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Май 2017\на сайт\"/>
    </mc:Choice>
  </mc:AlternateContent>
  <bookViews>
    <workbookView xWindow="0" yWindow="0" windowWidth="15450" windowHeight="14325" tabRatio="985" activeTab="7"/>
  </bookViews>
  <sheets>
    <sheet name="1ЦК" sheetId="2" r:id="rId1"/>
    <sheet name="2 ЦК" sheetId="24" r:id="rId2"/>
    <sheet name="от 670 до 10МВт 4_6ЦК " sheetId="20" r:id="rId3"/>
    <sheet name="менее 150 3_4ЦК" sheetId="25" r:id="rId4"/>
    <sheet name="менее 150 5_6ЦК" sheetId="17" r:id="rId5"/>
    <sheet name="от 150 до 670 3_4ЦК" sheetId="18" r:id="rId6"/>
    <sheet name="от 150 до 670 5_6ЦК" sheetId="19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<sst xmlns="http://schemas.openxmlformats.org/spreadsheetml/2006/main" count="3960" uniqueCount="146">
  <si>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</si>
  <si>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</si>
  <si>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</si>
  <si>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</si>
  <si>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</si>
  <si>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</si>
  <si>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</si>
  <si>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</si>
  <si>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</si>
  <si>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</si>
  <si>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</si>
  <si>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</si>
  <si>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</si>
  <si>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</si>
  <si>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</si>
  <si>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</si>
  <si>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</si>
  <si>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</si>
  <si>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</si>
  <si>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</si>
  <si>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</si>
  <si>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</si>
  <si>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</si>
  <si>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</si>
  <si>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</si>
  <si>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</si>
  <si>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</si>
  <si>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</si>
  <si>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</si>
  <si>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</si>
  <si>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</si>
  <si>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</si>
  <si>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</si>
  <si>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</si>
  <si>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</si>
  <si>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</si>
  <si>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</si>
  <si>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</si>
  <si>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</si>
  <si>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</si>
  <si>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</si>
  <si>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</si>
  <si>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</si>
  <si>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</si>
  <si>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</si>
  <si>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</si>
  <si>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</si>
  <si>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</si>
  <si>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</si>
  <si>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</si>
  <si>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</si>
  <si>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</si>
  <si>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</si>
  <si>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</si>
  <si>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</si>
  <si>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</si>
  <si>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</si>
  <si>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</si>
  <si>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</si>
  <si>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</si>
  <si>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</si>
  <si>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</si>
  <si>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</si>
  <si>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</si>
  <si>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</si>
  <si>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</si>
  <si>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</si>
  <si>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</si>
  <si>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</si>
  <si>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</si>
  <si>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</si>
  <si>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</si>
  <si>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</si>
  <si>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</si>
  <si>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</si>
  <si>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</si>
  <si>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</si>
  <si>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</si>
  <si>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</si>
  <si>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</si>
  <si>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</si>
  <si>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</si>
  <si>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</si>
  <si>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</si>
  <si>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</si>
  <si>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</si>
  <si>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</si>
  <si>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</si>
  <si>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</si>
  <si>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</si>
  <si>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</si>
  <si>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</si>
  <si>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</si>
  <si>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</si>
  <si>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</si>
  <si>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</si>
  <si>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</si>
  <si>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</si>
  <si>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</si>
  <si>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</si>
  <si>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</si>
  <si>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</si>
  <si>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</si>
  <si>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</si>
  <si>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</si>
  <si>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</si>
  <si>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</si>
  <si>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</si>
  <si>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</si>
  <si>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</si>
  <si>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</si>
  <si>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</si>
  <si>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</si>
  <si>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</si>
  <si>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</si>
  <si>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</si>
  <si>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</si>
  <si>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</si>
  <si>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</si>
  <si>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</si>
  <si>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</si>
  <si>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</si>
  <si>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</si>
  <si>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</si>
  <si>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</si>
  <si>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</si>
  <si>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</si>
  <si>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</si>
  <si>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</si>
  <si>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</si>
  <si>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</si>
  <si>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</si>
  <si>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</si>
  <si>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</si>
  <si>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</si>
  <si>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</si>
  <si>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</si>
  <si>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</si>
  <si>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</si>
  <si>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</si>
  <si>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</si>
  <si>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</si>
  <si>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2017 г.</t>
  </si>
  <si>
    <t>2017г.</t>
  </si>
  <si>
    <t>май</t>
  </si>
  <si>
    <t>за май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</si>
</sst>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[Red]\-#,##0.00\ 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0" fontId="31" fillId="0" borderId="5" xfId="0" applyFont="1" applyBorder="1" applyAlignment="1">
      <alignment horizontal="center" vertical="center"/>
    </xf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0" fillId="0" borderId="0" xfId="0" applyNumberFormat="1"/>
    <xf numFmtId="4" fontId="31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16" fillId="2" borderId="0" xfId="1" applyFont="1" applyFill="1" applyAlignment="1">
      <alignment horizont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30" fillId="0" borderId="0" xfId="0" applyFont="1" applyAlignment="1">
      <alignment horizontal="left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left" vertical="center" wrapText="1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</cellXfs>
  <cellStyles count="34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505</xdr:row>
      <xdr:rowOff>133350</xdr:rowOff>
    </xdr:from>
    <xdr:to>
      <xdr:col>1</xdr:col>
      <xdr:colOff>342900</xdr:colOff>
      <xdr:row>505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505</xdr:row>
      <xdr:rowOff>133350</xdr:rowOff>
    </xdr:from>
    <xdr:to>
      <xdr:col>3</xdr:col>
      <xdr:colOff>342900</xdr:colOff>
      <xdr:row>505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884</xdr:row>
      <xdr:rowOff>133350</xdr:rowOff>
    </xdr:from>
    <xdr:to>
      <xdr:col>1</xdr:col>
      <xdr:colOff>342900</xdr:colOff>
      <xdr:row>884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884</xdr:row>
      <xdr:rowOff>133350</xdr:rowOff>
    </xdr:from>
    <xdr:to>
      <xdr:col>3</xdr:col>
      <xdr:colOff>342900</xdr:colOff>
      <xdr:row>884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884</xdr:row>
      <xdr:rowOff>133350</xdr:rowOff>
    </xdr:from>
    <xdr:to>
      <xdr:col>1</xdr:col>
      <xdr:colOff>342900</xdr:colOff>
      <xdr:row>884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884</xdr:row>
      <xdr:rowOff>133350</xdr:rowOff>
    </xdr:from>
    <xdr:to>
      <xdr:col>3</xdr:col>
      <xdr:colOff>342900</xdr:colOff>
      <xdr:row>884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I59"/>
  <sheetViews>
    <sheetView tabSelected="1" workbookViewId="0">
      <selection activeCell="O42" sqref="O42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5" t="s">
        <v>139</v>
      </c>
      <c r="B1" s="105"/>
      <c r="C1" s="105"/>
      <c r="D1" s="105"/>
      <c r="E1" s="105"/>
      <c r="F1" s="105"/>
      <c r="G1" s="2"/>
    </row>
    <row r="2" spans="1:9" ht="15" x14ac:dyDescent="0.25">
      <c r="A2" s="111" t="s">
        <v>145</v>
      </c>
      <c r="B2" s="111"/>
      <c r="C2" s="111"/>
      <c r="D2" s="111"/>
      <c r="E2" s="111"/>
      <c r="F2" s="111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12" t="s">
        <v>1</v>
      </c>
      <c r="B4" s="112"/>
      <c r="C4" s="112"/>
      <c r="D4" s="112"/>
      <c r="E4" s="112"/>
      <c r="F4" s="112"/>
      <c r="G4" s="5"/>
    </row>
    <row r="5" spans="1:9" ht="15" x14ac:dyDescent="0.2">
      <c r="A5" s="113" t="s">
        <v>11</v>
      </c>
      <c r="B5" s="113"/>
      <c r="C5" s="113"/>
      <c r="D5" s="113"/>
      <c r="E5" s="113"/>
      <c r="F5" s="113"/>
      <c r="G5" s="5"/>
    </row>
    <row r="6" spans="1:9" ht="15" x14ac:dyDescent="0.2">
      <c r="A6" s="113" t="s">
        <v>12</v>
      </c>
      <c r="B6" s="113"/>
      <c r="C6" s="113"/>
      <c r="D6" s="113"/>
      <c r="E6" s="113"/>
      <c r="F6" s="113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" t="s">
        <v>13</v>
      </c>
      <c r="B8" s="9"/>
      <c r="C8" s="9"/>
      <c r="D8" s="9"/>
      <c r="E8" s="9"/>
      <c r="F8" s="9"/>
      <c r="G8" s="5"/>
    </row>
    <row r="9" spans="1:9" ht="12.75" x14ac:dyDescent="0.2">
      <c r="A9" s="10"/>
    </row>
    <row r="10" spans="1:9" ht="12.75" x14ac:dyDescent="0.2">
      <c r="A10" s="109"/>
      <c r="B10" s="110" t="s">
        <v>2</v>
      </c>
      <c r="C10" s="110"/>
      <c r="D10" s="110"/>
      <c r="E10" s="110"/>
    </row>
    <row r="11" spans="1:9" ht="12.75" x14ac:dyDescent="0.2">
      <c r="A11" s="109"/>
      <c r="B11" s="11" t="s">
        <v>3</v>
      </c>
      <c r="C11" s="11" t="s">
        <v>4</v>
      </c>
      <c r="D11" s="11" t="s">
        <v>5</v>
      </c>
      <c r="E11" s="11" t="s">
        <v>6</v>
      </c>
    </row>
    <row r="12" spans="1:9" ht="25.5" x14ac:dyDescent="0.2">
      <c r="A12" s="22" t="s">
        <v>8</v>
      </c>
      <c r="B12" s="23"/>
      <c r="C12" s="23"/>
      <c r="D12" s="23"/>
      <c r="E12" s="23"/>
    </row>
    <row r="13" spans="1:9" ht="25.5" x14ac:dyDescent="0.2">
      <c r="A13" s="12" t="s">
        <v>14</v>
      </c>
      <c r="B13" s="13">
        <v>3721.11</v>
      </c>
      <c r="C13" s="13">
        <v>4216.16</v>
      </c>
      <c r="D13" s="13">
        <v>4344.63</v>
      </c>
      <c r="E13" s="13">
        <v>4636.22</v>
      </c>
      <c r="F13" s="45"/>
      <c r="G13" s="45"/>
      <c r="H13" s="45"/>
      <c r="I13" s="45"/>
    </row>
    <row r="14" spans="1:9" ht="25.5" x14ac:dyDescent="0.2">
      <c r="A14" s="12" t="s">
        <v>15</v>
      </c>
      <c r="B14" s="13">
        <v>3687.6000000000004</v>
      </c>
      <c r="C14" s="13">
        <v>4182.6499999999996</v>
      </c>
      <c r="D14" s="13">
        <v>4311.12</v>
      </c>
      <c r="E14" s="13">
        <v>4602.71</v>
      </c>
      <c r="F14" s="45"/>
      <c r="G14" s="45"/>
      <c r="H14" s="45"/>
      <c r="I14" s="45"/>
    </row>
    <row r="15" spans="1:9" ht="25.5" x14ac:dyDescent="0.2">
      <c r="A15" s="22" t="s">
        <v>10</v>
      </c>
      <c r="B15" s="23"/>
      <c r="C15" s="23"/>
      <c r="D15" s="23"/>
      <c r="E15" s="23"/>
      <c r="F15" s="45"/>
      <c r="G15" s="45"/>
      <c r="H15" s="45"/>
      <c r="I15" s="45"/>
    </row>
    <row r="16" spans="1:9" ht="25.5" x14ac:dyDescent="0.2">
      <c r="A16" s="12" t="s">
        <v>14</v>
      </c>
      <c r="B16" s="13">
        <v>2545.19</v>
      </c>
      <c r="C16" s="13">
        <v>2545.19</v>
      </c>
      <c r="D16" s="13">
        <v>2545.19</v>
      </c>
      <c r="E16" s="13">
        <v>2545.19</v>
      </c>
      <c r="F16" s="45"/>
      <c r="G16" s="45"/>
      <c r="H16" s="45"/>
      <c r="I16" s="45"/>
    </row>
    <row r="17" spans="1:9" ht="25.5" x14ac:dyDescent="0.2">
      <c r="A17" s="12" t="s">
        <v>15</v>
      </c>
      <c r="B17" s="13">
        <v>2511.6800000000003</v>
      </c>
      <c r="C17" s="13">
        <v>2511.6800000000003</v>
      </c>
      <c r="D17" s="13">
        <v>2511.6800000000003</v>
      </c>
      <c r="E17" s="13">
        <v>2511.6800000000003</v>
      </c>
      <c r="F17" s="45"/>
      <c r="G17" s="45"/>
      <c r="H17" s="45"/>
      <c r="I17" s="45"/>
    </row>
    <row r="18" spans="1:9" ht="12.75" x14ac:dyDescent="0.2">
      <c r="A18" s="10"/>
    </row>
    <row r="19" spans="1:9" ht="38.25" x14ac:dyDescent="0.2">
      <c r="A19" s="14" t="s">
        <v>16</v>
      </c>
      <c r="B19" s="15">
        <v>1580.61</v>
      </c>
    </row>
    <row r="20" spans="1:9" ht="25.5" x14ac:dyDescent="0.2">
      <c r="A20" s="10" t="s">
        <v>17</v>
      </c>
      <c r="B20" s="15"/>
    </row>
    <row r="21" spans="1:9" ht="25.5" x14ac:dyDescent="0.2">
      <c r="A21" s="10" t="s">
        <v>18</v>
      </c>
      <c r="B21" s="15">
        <v>806.30489339999997</v>
      </c>
    </row>
    <row r="22" spans="1:9" ht="12.75" x14ac:dyDescent="0.2">
      <c r="A22" s="10" t="s">
        <v>19</v>
      </c>
      <c r="B22" s="15">
        <v>453024.43521126802</v>
      </c>
    </row>
    <row r="23" spans="1:9" ht="25.5" x14ac:dyDescent="0.2">
      <c r="A23" s="10" t="s">
        <v>20</v>
      </c>
      <c r="B23" s="24">
        <v>1.7091925215606402E-3</v>
      </c>
    </row>
    <row r="24" spans="1:9" ht="25.5" x14ac:dyDescent="0.2">
      <c r="A24" s="10" t="s">
        <v>21</v>
      </c>
      <c r="B24" s="15">
        <v>582.33199999999999</v>
      </c>
    </row>
    <row r="25" spans="1:9" ht="12.75" x14ac:dyDescent="0.2">
      <c r="A25" s="10" t="s">
        <v>22</v>
      </c>
      <c r="B25" s="15">
        <v>141.69204039524371</v>
      </c>
    </row>
    <row r="26" spans="1:9" ht="25.5" x14ac:dyDescent="0.2">
      <c r="A26" s="10" t="s">
        <v>23</v>
      </c>
      <c r="B26" s="15">
        <v>0</v>
      </c>
    </row>
    <row r="27" spans="1:9" ht="12.75" x14ac:dyDescent="0.2">
      <c r="A27" s="17" t="s">
        <v>24</v>
      </c>
      <c r="B27" s="15">
        <v>5.3157996252437094</v>
      </c>
    </row>
    <row r="28" spans="1:9" ht="12.75" x14ac:dyDescent="0.2">
      <c r="A28" s="17" t="s">
        <v>25</v>
      </c>
      <c r="B28" s="15">
        <v>1.10122341</v>
      </c>
    </row>
    <row r="29" spans="1:9" ht="12.75" x14ac:dyDescent="0.2">
      <c r="A29" s="17" t="s">
        <v>26</v>
      </c>
      <c r="B29" s="15">
        <v>58.101243619999998</v>
      </c>
    </row>
    <row r="30" spans="1:9" ht="12.75" x14ac:dyDescent="0.2">
      <c r="A30" s="17" t="s">
        <v>27</v>
      </c>
      <c r="B30" s="15">
        <v>0</v>
      </c>
    </row>
    <row r="31" spans="1:9" ht="12.75" x14ac:dyDescent="0.2">
      <c r="A31" s="17" t="s">
        <v>28</v>
      </c>
      <c r="B31" s="15">
        <v>77.173773740000001</v>
      </c>
    </row>
    <row r="32" spans="1:9" ht="12.75" x14ac:dyDescent="0.2">
      <c r="A32" s="10" t="s">
        <v>29</v>
      </c>
      <c r="B32" s="15">
        <v>201.23</v>
      </c>
    </row>
    <row r="33" spans="1:2" ht="12.75" x14ac:dyDescent="0.2">
      <c r="A33" s="10" t="s">
        <v>30</v>
      </c>
      <c r="B33" s="15">
        <v>376250.35200000001</v>
      </c>
    </row>
    <row r="34" spans="1:2" ht="25.5" x14ac:dyDescent="0.2">
      <c r="A34" s="10" t="s">
        <v>31</v>
      </c>
      <c r="B34" s="15">
        <v>110428.38434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3966.0640000000003</v>
      </c>
    </row>
    <row r="37" spans="1:2" ht="12.75" x14ac:dyDescent="0.2">
      <c r="A37" s="17" t="s">
        <v>34</v>
      </c>
      <c r="B37" s="15">
        <v>811.87400000000002</v>
      </c>
    </row>
    <row r="38" spans="1:2" ht="12.75" x14ac:dyDescent="0.2">
      <c r="A38" s="17" t="s">
        <v>35</v>
      </c>
      <c r="B38" s="15">
        <v>49678.254000000001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55972.192340000001</v>
      </c>
    </row>
    <row r="41" spans="1:2" ht="25.5" x14ac:dyDescent="0.2">
      <c r="A41" s="10" t="s">
        <v>38</v>
      </c>
      <c r="B41" s="15">
        <v>125750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06" t="s">
        <v>45</v>
      </c>
      <c r="B50" s="107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8" t="s">
        <v>7</v>
      </c>
      <c r="B51" s="108"/>
      <c r="C51" s="108"/>
      <c r="D51" s="108"/>
      <c r="E51" s="108"/>
      <c r="F51" s="108"/>
      <c r="G51" s="108"/>
    </row>
    <row r="52" spans="1:7" ht="12.75" x14ac:dyDescent="0.2">
      <c r="A52" s="108" t="s">
        <v>49</v>
      </c>
      <c r="B52" s="108"/>
      <c r="C52" s="19" t="s">
        <v>50</v>
      </c>
      <c r="D52" s="20">
        <v>1175.92</v>
      </c>
      <c r="E52" s="20">
        <v>1670.97</v>
      </c>
      <c r="F52" s="20">
        <v>1799.44</v>
      </c>
      <c r="G52" s="20">
        <v>2091.0300000000002</v>
      </c>
    </row>
    <row r="54" spans="1:7" ht="37.5" customHeight="1" x14ac:dyDescent="0.2">
      <c r="A54" s="103" t="s">
        <v>55</v>
      </c>
      <c r="B54" s="104"/>
      <c r="C54" s="21" t="s">
        <v>50</v>
      </c>
      <c r="D54" s="25">
        <v>3.44489819</v>
      </c>
    </row>
    <row r="56" spans="1:7" x14ac:dyDescent="0.2">
      <c r="A56" s="1"/>
      <c r="B56" s="1"/>
    </row>
    <row r="57" spans="1:7" ht="12.75" x14ac:dyDescent="0.2">
      <c r="A57" s="100" t="s">
        <v>57</v>
      </c>
      <c r="B57" s="101"/>
      <c r="C57" s="82" t="s">
        <v>50</v>
      </c>
      <c r="D57" s="81">
        <v>462.38</v>
      </c>
    </row>
    <row r="58" spans="1:7" ht="31.5" customHeight="1" x14ac:dyDescent="0.2">
      <c r="A58" s="102" t="s">
        <v>58</v>
      </c>
      <c r="B58" s="102"/>
      <c r="C58" s="82" t="s">
        <v>50</v>
      </c>
      <c r="D58" s="81">
        <v>428.87</v>
      </c>
    </row>
    <row r="59" spans="1:7" ht="15" x14ac:dyDescent="0.2">
      <c r="A59" s="102" t="s">
        <v>59</v>
      </c>
      <c r="B59" s="102"/>
      <c r="C59" s="82" t="s">
        <v>50</v>
      </c>
      <c r="D59" s="80">
        <v>112.09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2"/>
  <sheetViews>
    <sheetView tabSelected="1" workbookViewId="0">
      <selection activeCell="O42" sqref="O42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5" t="s">
        <v>139</v>
      </c>
      <c r="B1" s="105"/>
      <c r="C1" s="105"/>
      <c r="D1" s="105"/>
      <c r="E1" s="105"/>
      <c r="F1" s="105"/>
      <c r="G1" s="105"/>
    </row>
    <row r="2" spans="1:7" ht="15" x14ac:dyDescent="0.2">
      <c r="A2" s="67"/>
      <c r="B2" s="117"/>
      <c r="C2" s="117"/>
      <c r="D2" s="117"/>
      <c r="E2" s="117"/>
      <c r="F2" s="117"/>
      <c r="G2" s="117"/>
    </row>
    <row r="3" spans="1:7" ht="15" x14ac:dyDescent="0.25">
      <c r="A3" s="111" t="s">
        <v>145</v>
      </c>
      <c r="B3" s="111"/>
      <c r="C3" s="111"/>
      <c r="D3" s="111"/>
      <c r="E3" s="111"/>
      <c r="F3" s="111"/>
      <c r="G3" s="111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8" t="s">
        <v>125</v>
      </c>
      <c r="B5" s="118"/>
      <c r="C5" s="118"/>
      <c r="D5" s="118"/>
      <c r="E5" s="118"/>
      <c r="F5" s="118"/>
      <c r="G5" s="118"/>
    </row>
    <row r="6" spans="1:7" ht="14.25" x14ac:dyDescent="0.2">
      <c r="A6" s="119" t="s">
        <v>126</v>
      </c>
      <c r="B6" s="119"/>
      <c r="C6" s="119"/>
      <c r="D6" s="119"/>
      <c r="E6" s="119"/>
      <c r="F6" s="119"/>
      <c r="G6" s="119"/>
    </row>
    <row r="7" spans="1:7" ht="15" x14ac:dyDescent="0.2">
      <c r="A7" s="9"/>
      <c r="B7" s="9"/>
      <c r="C7" s="9"/>
      <c r="D7" s="9"/>
      <c r="E7" s="9"/>
      <c r="F7" s="9"/>
      <c r="G7" s="68"/>
    </row>
    <row r="8" spans="1:7" ht="15" x14ac:dyDescent="0.2">
      <c r="A8" s="69" t="s">
        <v>124</v>
      </c>
      <c r="B8" s="9"/>
      <c r="C8" s="9"/>
      <c r="D8" s="9"/>
      <c r="E8" s="9"/>
      <c r="F8" s="9"/>
      <c r="G8" s="70"/>
    </row>
    <row r="9" spans="1:7" ht="15.75" x14ac:dyDescent="0.2">
      <c r="A9" s="71"/>
      <c r="B9" s="72"/>
      <c r="C9" s="72"/>
      <c r="D9" s="72"/>
      <c r="E9" s="72"/>
      <c r="F9" s="72"/>
      <c r="G9" s="73"/>
    </row>
    <row r="10" spans="1:7" ht="12.75" x14ac:dyDescent="0.2">
      <c r="A10" s="74" t="s">
        <v>127</v>
      </c>
      <c r="B10" s="116" t="s">
        <v>2</v>
      </c>
      <c r="C10" s="116"/>
      <c r="D10" s="116"/>
      <c r="E10" s="116"/>
      <c r="F10" s="72"/>
      <c r="G10" s="73"/>
    </row>
    <row r="11" spans="1:7" ht="12.75" x14ac:dyDescent="0.2">
      <c r="A11" s="75"/>
      <c r="B11" s="74" t="s">
        <v>3</v>
      </c>
      <c r="C11" s="74" t="s">
        <v>4</v>
      </c>
      <c r="D11" s="74" t="s">
        <v>5</v>
      </c>
      <c r="E11" s="74" t="s">
        <v>6</v>
      </c>
      <c r="F11" s="72"/>
      <c r="G11" s="73"/>
    </row>
    <row r="12" spans="1:7" ht="38.25" x14ac:dyDescent="0.2">
      <c r="A12" s="22" t="s">
        <v>8</v>
      </c>
      <c r="B12" s="77"/>
      <c r="C12" s="77"/>
      <c r="D12" s="77"/>
      <c r="E12" s="77"/>
      <c r="F12" s="72"/>
      <c r="G12" s="73"/>
    </row>
    <row r="13" spans="1:7" ht="12.75" x14ac:dyDescent="0.2">
      <c r="A13" s="14" t="s">
        <v>128</v>
      </c>
      <c r="B13" s="12"/>
      <c r="C13" s="12"/>
      <c r="D13" s="12"/>
      <c r="E13" s="12"/>
    </row>
    <row r="14" spans="1:7" ht="12.75" x14ac:dyDescent="0.2">
      <c r="A14" s="12" t="s">
        <v>129</v>
      </c>
      <c r="B14" s="13">
        <v>3083.25</v>
      </c>
      <c r="C14" s="13">
        <v>3578.3</v>
      </c>
      <c r="D14" s="13">
        <v>3706.77</v>
      </c>
      <c r="E14" s="13">
        <v>3998.36</v>
      </c>
      <c r="F14" s="45"/>
    </row>
    <row r="15" spans="1:7" ht="12.75" x14ac:dyDescent="0.2">
      <c r="A15" s="12" t="s">
        <v>130</v>
      </c>
      <c r="B15" s="13">
        <v>3631.9900000000002</v>
      </c>
      <c r="C15" s="13">
        <v>4127.04</v>
      </c>
      <c r="D15" s="13">
        <v>4255.51</v>
      </c>
      <c r="E15" s="13">
        <v>4547.1000000000004</v>
      </c>
      <c r="F15" s="45"/>
    </row>
    <row r="16" spans="1:7" ht="12.75" x14ac:dyDescent="0.2">
      <c r="A16" s="12" t="s">
        <v>131</v>
      </c>
      <c r="B16" s="13">
        <v>4751.2800000000007</v>
      </c>
      <c r="C16" s="13">
        <v>5246.33</v>
      </c>
      <c r="D16" s="13">
        <v>5374.8</v>
      </c>
      <c r="E16" s="13">
        <v>5666.39</v>
      </c>
      <c r="F16" s="45"/>
    </row>
    <row r="17" spans="1:6" ht="25.5" x14ac:dyDescent="0.2">
      <c r="A17" s="14" t="s">
        <v>132</v>
      </c>
      <c r="B17" s="12"/>
      <c r="C17" s="12"/>
      <c r="D17" s="12"/>
      <c r="E17" s="12"/>
    </row>
    <row r="18" spans="1:6" ht="12.75" x14ac:dyDescent="0.2">
      <c r="A18" s="12" t="s">
        <v>129</v>
      </c>
      <c r="B18" s="13">
        <v>3049.7400000000002</v>
      </c>
      <c r="C18" s="13">
        <v>3544.79</v>
      </c>
      <c r="D18" s="13">
        <v>3673.26</v>
      </c>
      <c r="E18" s="13">
        <v>3964.8500000000004</v>
      </c>
      <c r="F18" s="45"/>
    </row>
    <row r="19" spans="1:6" ht="12.75" x14ac:dyDescent="0.2">
      <c r="A19" s="12" t="s">
        <v>130</v>
      </c>
      <c r="B19" s="13">
        <v>3598.48</v>
      </c>
      <c r="C19" s="13">
        <v>4093.53</v>
      </c>
      <c r="D19" s="13">
        <v>4222</v>
      </c>
      <c r="E19" s="13">
        <v>4513.59</v>
      </c>
      <c r="F19" s="45"/>
    </row>
    <row r="20" spans="1:6" ht="12.75" x14ac:dyDescent="0.2">
      <c r="A20" s="12" t="s">
        <v>131</v>
      </c>
      <c r="B20" s="13">
        <v>4717.7700000000004</v>
      </c>
      <c r="C20" s="13">
        <v>5212.8200000000006</v>
      </c>
      <c r="D20" s="13">
        <v>5341.29</v>
      </c>
      <c r="E20" s="13">
        <v>5632.88</v>
      </c>
      <c r="F20" s="45"/>
    </row>
    <row r="21" spans="1:6" ht="38.25" x14ac:dyDescent="0.2">
      <c r="A21" s="22" t="s">
        <v>135</v>
      </c>
      <c r="B21" s="77"/>
      <c r="C21" s="77"/>
      <c r="D21" s="77"/>
      <c r="E21" s="77"/>
    </row>
    <row r="22" spans="1:6" ht="12.75" x14ac:dyDescent="0.2">
      <c r="A22" s="14" t="s">
        <v>128</v>
      </c>
      <c r="B22" s="12"/>
      <c r="C22" s="12"/>
      <c r="D22" s="12"/>
      <c r="E22" s="12"/>
    </row>
    <row r="23" spans="1:6" ht="12.75" x14ac:dyDescent="0.2">
      <c r="A23" s="12" t="s">
        <v>129</v>
      </c>
      <c r="B23" s="13">
        <v>1907.33</v>
      </c>
      <c r="C23" s="13">
        <v>1907.33</v>
      </c>
      <c r="D23" s="13">
        <v>1907.33</v>
      </c>
      <c r="E23" s="13">
        <v>1907.33</v>
      </c>
      <c r="F23" s="45"/>
    </row>
    <row r="24" spans="1:6" ht="12.75" x14ac:dyDescent="0.2">
      <c r="A24" s="12" t="s">
        <v>130</v>
      </c>
      <c r="B24" s="13">
        <v>2456.0700000000002</v>
      </c>
      <c r="C24" s="13">
        <v>2456.0700000000002</v>
      </c>
      <c r="D24" s="13">
        <v>2456.0700000000002</v>
      </c>
      <c r="E24" s="13">
        <v>2456.0700000000002</v>
      </c>
      <c r="F24" s="45"/>
    </row>
    <row r="25" spans="1:6" ht="12.75" x14ac:dyDescent="0.2">
      <c r="A25" s="12" t="s">
        <v>131</v>
      </c>
      <c r="B25" s="13">
        <v>3575.36</v>
      </c>
      <c r="C25" s="13">
        <v>3575.36</v>
      </c>
      <c r="D25" s="13">
        <v>3575.36</v>
      </c>
      <c r="E25" s="13">
        <v>3575.36</v>
      </c>
      <c r="F25" s="45"/>
    </row>
    <row r="26" spans="1:6" ht="25.5" x14ac:dyDescent="0.2">
      <c r="A26" s="14" t="s">
        <v>132</v>
      </c>
      <c r="B26" s="12"/>
      <c r="C26" s="12"/>
      <c r="D26" s="12"/>
      <c r="E26" s="12"/>
    </row>
    <row r="27" spans="1:6" ht="12.75" x14ac:dyDescent="0.2">
      <c r="A27" s="12" t="s">
        <v>129</v>
      </c>
      <c r="B27" s="13">
        <v>1873.82</v>
      </c>
      <c r="C27" s="13">
        <v>1873.82</v>
      </c>
      <c r="D27" s="13">
        <v>1873.82</v>
      </c>
      <c r="E27" s="13">
        <v>1873.82</v>
      </c>
      <c r="F27" s="45"/>
    </row>
    <row r="28" spans="1:6" ht="12.75" x14ac:dyDescent="0.2">
      <c r="A28" s="12" t="s">
        <v>130</v>
      </c>
      <c r="B28" s="13">
        <v>2422.5600000000004</v>
      </c>
      <c r="C28" s="13">
        <v>2422.5600000000004</v>
      </c>
      <c r="D28" s="13">
        <v>2422.5600000000004</v>
      </c>
      <c r="E28" s="13">
        <v>2422.5600000000004</v>
      </c>
      <c r="F28" s="45"/>
    </row>
    <row r="29" spans="1:6" ht="12.75" x14ac:dyDescent="0.2">
      <c r="A29" s="12" t="s">
        <v>131</v>
      </c>
      <c r="B29" s="13">
        <v>3541.8500000000004</v>
      </c>
      <c r="C29" s="13">
        <v>3541.8500000000004</v>
      </c>
      <c r="D29" s="13">
        <v>3541.8500000000004</v>
      </c>
      <c r="E29" s="13">
        <v>3541.8500000000004</v>
      </c>
      <c r="F29" s="45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69" t="s">
        <v>133</v>
      </c>
      <c r="B33" s="69"/>
      <c r="C33" s="69"/>
      <c r="D33" s="69"/>
      <c r="E33" s="69"/>
    </row>
    <row r="34" spans="1:5" ht="13.5" x14ac:dyDescent="0.2">
      <c r="A34" s="76"/>
    </row>
    <row r="35" spans="1:5" ht="12.75" x14ac:dyDescent="0.2">
      <c r="A35" s="74" t="s">
        <v>127</v>
      </c>
      <c r="B35" s="116" t="s">
        <v>2</v>
      </c>
      <c r="C35" s="116"/>
      <c r="D35" s="116"/>
      <c r="E35" s="116"/>
    </row>
    <row r="36" spans="1:5" ht="12.75" x14ac:dyDescent="0.2">
      <c r="A36" s="75"/>
      <c r="B36" s="74" t="s">
        <v>3</v>
      </c>
      <c r="C36" s="74" t="s">
        <v>4</v>
      </c>
      <c r="D36" s="74" t="s">
        <v>5</v>
      </c>
      <c r="E36" s="74" t="s">
        <v>6</v>
      </c>
    </row>
    <row r="37" spans="1:5" ht="38.25" x14ac:dyDescent="0.2">
      <c r="A37" s="22" t="s">
        <v>8</v>
      </c>
      <c r="B37" s="77"/>
      <c r="C37" s="77"/>
      <c r="D37" s="77"/>
      <c r="E37" s="77"/>
    </row>
    <row r="38" spans="1:5" ht="12.75" x14ac:dyDescent="0.2">
      <c r="A38" s="14" t="s">
        <v>128</v>
      </c>
      <c r="B38" s="12"/>
      <c r="C38" s="12"/>
      <c r="D38" s="12"/>
      <c r="E38" s="12"/>
    </row>
    <row r="39" spans="1:5" ht="12.75" x14ac:dyDescent="0.2">
      <c r="A39" s="12" t="s">
        <v>129</v>
      </c>
      <c r="B39" s="13">
        <v>3083.25</v>
      </c>
      <c r="C39" s="13">
        <v>3578.3</v>
      </c>
      <c r="D39" s="13">
        <v>3706.77</v>
      </c>
      <c r="E39" s="13">
        <v>3998.36</v>
      </c>
    </row>
    <row r="40" spans="1:5" ht="12.75" x14ac:dyDescent="0.2">
      <c r="A40" s="12" t="s">
        <v>134</v>
      </c>
      <c r="B40" s="13">
        <v>3921.75</v>
      </c>
      <c r="C40" s="13">
        <v>4416.8</v>
      </c>
      <c r="D40" s="13">
        <v>4545.2700000000004</v>
      </c>
      <c r="E40" s="13">
        <v>4836.8600000000006</v>
      </c>
    </row>
    <row r="41" spans="1:5" ht="25.5" x14ac:dyDescent="0.2">
      <c r="A41" s="14" t="s">
        <v>132</v>
      </c>
      <c r="B41" s="12"/>
      <c r="C41" s="12"/>
      <c r="D41" s="12"/>
      <c r="E41" s="12"/>
    </row>
    <row r="42" spans="1:5" ht="12.75" x14ac:dyDescent="0.2">
      <c r="A42" s="12" t="s">
        <v>129</v>
      </c>
      <c r="B42" s="13">
        <v>3049.7400000000002</v>
      </c>
      <c r="C42" s="13">
        <v>3544.79</v>
      </c>
      <c r="D42" s="13">
        <v>3673.26</v>
      </c>
      <c r="E42" s="13">
        <v>3964.8500000000004</v>
      </c>
    </row>
    <row r="43" spans="1:5" ht="12.75" x14ac:dyDescent="0.2">
      <c r="A43" s="12" t="s">
        <v>134</v>
      </c>
      <c r="B43" s="13">
        <v>3888.2400000000002</v>
      </c>
      <c r="C43" s="13">
        <v>4383.29</v>
      </c>
      <c r="D43" s="13">
        <v>4511.76</v>
      </c>
      <c r="E43" s="13">
        <v>4803.3500000000004</v>
      </c>
    </row>
    <row r="44" spans="1:5" ht="38.25" x14ac:dyDescent="0.2">
      <c r="A44" s="22" t="s">
        <v>135</v>
      </c>
      <c r="B44" s="77"/>
      <c r="C44" s="77"/>
      <c r="D44" s="77"/>
      <c r="E44" s="77"/>
    </row>
    <row r="45" spans="1:5" ht="12.75" x14ac:dyDescent="0.2">
      <c r="A45" s="14" t="s">
        <v>128</v>
      </c>
      <c r="B45" s="12"/>
      <c r="C45" s="12"/>
      <c r="D45" s="12"/>
      <c r="E45" s="12"/>
    </row>
    <row r="46" spans="1:5" ht="12.75" x14ac:dyDescent="0.2">
      <c r="A46" s="12" t="s">
        <v>129</v>
      </c>
      <c r="B46" s="13">
        <v>1907.33</v>
      </c>
      <c r="C46" s="13">
        <v>1907.33</v>
      </c>
      <c r="D46" s="13">
        <v>1907.33</v>
      </c>
      <c r="E46" s="13">
        <v>1907.33</v>
      </c>
    </row>
    <row r="47" spans="1:5" ht="12.75" x14ac:dyDescent="0.2">
      <c r="A47" s="12" t="s">
        <v>134</v>
      </c>
      <c r="B47" s="13">
        <v>2745.83</v>
      </c>
      <c r="C47" s="13">
        <v>2745.83</v>
      </c>
      <c r="D47" s="13">
        <v>2745.83</v>
      </c>
      <c r="E47" s="13">
        <v>2745.83</v>
      </c>
    </row>
    <row r="48" spans="1:5" ht="25.5" x14ac:dyDescent="0.2">
      <c r="A48" s="14" t="s">
        <v>132</v>
      </c>
      <c r="B48" s="12"/>
      <c r="C48" s="12"/>
      <c r="D48" s="12"/>
      <c r="E48" s="12"/>
    </row>
    <row r="49" spans="1:7" ht="12.75" x14ac:dyDescent="0.2">
      <c r="A49" s="12" t="s">
        <v>129</v>
      </c>
      <c r="B49" s="13">
        <v>1873.82</v>
      </c>
      <c r="C49" s="13">
        <v>1873.82</v>
      </c>
      <c r="D49" s="13">
        <v>1873.82</v>
      </c>
      <c r="E49" s="13">
        <v>1873.82</v>
      </c>
    </row>
    <row r="50" spans="1:7" ht="12.75" x14ac:dyDescent="0.2">
      <c r="A50" s="12" t="s">
        <v>134</v>
      </c>
      <c r="B50" s="13">
        <v>2712.32</v>
      </c>
      <c r="C50" s="13">
        <v>2712.32</v>
      </c>
      <c r="D50" s="13">
        <v>2712.32</v>
      </c>
      <c r="E50" s="13">
        <v>2712.32</v>
      </c>
    </row>
    <row r="51" spans="1:7" ht="12.75" x14ac:dyDescent="0.2">
      <c r="A51" s="78"/>
      <c r="B51" s="79"/>
      <c r="C51" s="79"/>
      <c r="D51" s="79"/>
      <c r="E51" s="79"/>
    </row>
    <row r="52" spans="1:7" ht="12.75" x14ac:dyDescent="0.2">
      <c r="A52" s="78"/>
      <c r="B52" s="79"/>
      <c r="C52" s="79"/>
      <c r="D52" s="79"/>
      <c r="E52" s="79"/>
    </row>
    <row r="53" spans="1:7" ht="12.75" x14ac:dyDescent="0.2">
      <c r="A53" s="78"/>
      <c r="B53" s="79"/>
      <c r="C53" s="79"/>
      <c r="D53" s="79"/>
      <c r="E53" s="79"/>
    </row>
    <row r="54" spans="1:7" ht="12.75" x14ac:dyDescent="0.2">
      <c r="A54" s="78"/>
      <c r="B54" s="79"/>
      <c r="C54" s="79"/>
      <c r="D54" s="79"/>
      <c r="E54" s="79"/>
    </row>
    <row r="55" spans="1:7" ht="12.75" x14ac:dyDescent="0.2">
      <c r="A55" s="78"/>
      <c r="B55" s="79"/>
      <c r="C55" s="79"/>
      <c r="D55" s="79"/>
      <c r="E55" s="79"/>
    </row>
    <row r="56" spans="1:7" ht="12.75" x14ac:dyDescent="0.2">
      <c r="A56" s="78"/>
      <c r="B56" s="79"/>
      <c r="C56" s="79"/>
      <c r="D56" s="79"/>
      <c r="E56" s="79"/>
    </row>
    <row r="57" spans="1:7" ht="12.75" x14ac:dyDescent="0.2">
      <c r="A57" s="78"/>
      <c r="B57" s="79"/>
      <c r="C57" s="79"/>
      <c r="D57" s="79"/>
      <c r="E57" s="79"/>
    </row>
    <row r="58" spans="1:7" ht="12.75" x14ac:dyDescent="0.2">
      <c r="A58" s="78"/>
      <c r="B58" s="79"/>
      <c r="C58" s="79"/>
      <c r="D58" s="79"/>
      <c r="E58" s="79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06" t="s">
        <v>45</v>
      </c>
      <c r="B62" s="107"/>
      <c r="C62" s="63" t="s">
        <v>46</v>
      </c>
      <c r="D62" s="64" t="s">
        <v>3</v>
      </c>
      <c r="E62" s="64" t="s">
        <v>47</v>
      </c>
      <c r="F62" s="64" t="s">
        <v>48</v>
      </c>
      <c r="G62" s="64" t="s">
        <v>6</v>
      </c>
    </row>
    <row r="63" spans="1:7" ht="12.75" x14ac:dyDescent="0.2">
      <c r="A63" s="108" t="s">
        <v>7</v>
      </c>
      <c r="B63" s="108"/>
      <c r="C63" s="108"/>
      <c r="D63" s="108"/>
      <c r="E63" s="108"/>
      <c r="F63" s="108"/>
      <c r="G63" s="108"/>
    </row>
    <row r="64" spans="1:7" ht="12.75" x14ac:dyDescent="0.2">
      <c r="A64" s="108" t="s">
        <v>49</v>
      </c>
      <c r="B64" s="108"/>
      <c r="C64" s="64" t="s">
        <v>50</v>
      </c>
      <c r="D64" s="65">
        <v>1175.92</v>
      </c>
      <c r="E64" s="65">
        <v>1670.97</v>
      </c>
      <c r="F64" s="65">
        <v>1799.44</v>
      </c>
      <c r="G64" s="65">
        <v>2091.0300000000002</v>
      </c>
    </row>
    <row r="66" spans="1:4" ht="12.75" customHeight="1" x14ac:dyDescent="0.2">
      <c r="A66" s="103" t="s">
        <v>55</v>
      </c>
      <c r="B66" s="104"/>
      <c r="C66" s="21" t="s">
        <v>50</v>
      </c>
      <c r="D66" s="25">
        <v>3.44489819</v>
      </c>
    </row>
    <row r="68" spans="1:4" ht="12.75" customHeight="1" x14ac:dyDescent="0.2"/>
    <row r="69" spans="1:4" ht="25.5" customHeight="1" x14ac:dyDescent="0.2">
      <c r="A69" s="114" t="s">
        <v>57</v>
      </c>
      <c r="B69" s="115"/>
      <c r="C69" s="82" t="s">
        <v>50</v>
      </c>
      <c r="D69" s="81">
        <v>462.38</v>
      </c>
    </row>
    <row r="70" spans="1:4" ht="25.5" customHeight="1" x14ac:dyDescent="0.2">
      <c r="A70" s="114" t="s">
        <v>58</v>
      </c>
      <c r="B70" s="115"/>
      <c r="C70" s="82" t="s">
        <v>50</v>
      </c>
      <c r="D70" s="81">
        <v>428.87</v>
      </c>
    </row>
    <row r="71" spans="1:4" ht="12.75" x14ac:dyDescent="0.2">
      <c r="A71" s="114" t="s">
        <v>59</v>
      </c>
      <c r="B71" s="115"/>
      <c r="C71" s="82" t="s">
        <v>50</v>
      </c>
      <c r="D71" s="81">
        <v>112.09</v>
      </c>
    </row>
    <row r="72" spans="1:4" x14ac:dyDescent="0.2">
      <c r="D72" s="93"/>
    </row>
  </sheetData>
  <mergeCells count="14"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892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customHeight="1" x14ac:dyDescent="0.2">
      <c r="A2" s="127" t="s">
        <v>140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143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30" t="s">
        <v>104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25.5" customHeight="1" x14ac:dyDescent="0.2">
      <c r="A9" s="131" t="s">
        <v>105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34" t="s">
        <v>69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15.75" customHeight="1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2.75" x14ac:dyDescent="0.2">
      <c r="A13" s="122" t="s">
        <v>61</v>
      </c>
      <c r="B13" s="124" t="s">
        <v>62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3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42856</v>
      </c>
      <c r="B15" s="47">
        <v>1771.29</v>
      </c>
      <c r="C15" s="47">
        <v>1791.52</v>
      </c>
      <c r="D15" s="47">
        <v>1867.3899999999999</v>
      </c>
      <c r="E15" s="47">
        <v>1849.86</v>
      </c>
      <c r="F15" s="47">
        <v>1843.3899999999999</v>
      </c>
      <c r="G15" s="47">
        <v>1841.25</v>
      </c>
      <c r="H15" s="47">
        <v>1837.6899999999998</v>
      </c>
      <c r="I15" s="47">
        <v>1694.62</v>
      </c>
      <c r="J15" s="47">
        <v>1585.97</v>
      </c>
      <c r="K15" s="47">
        <v>1482.25</v>
      </c>
      <c r="L15" s="47">
        <v>1450.98</v>
      </c>
      <c r="M15" s="47">
        <v>1486.51</v>
      </c>
      <c r="N15" s="47">
        <v>1470.6699999999998</v>
      </c>
      <c r="O15" s="47">
        <v>1473.1399999999999</v>
      </c>
      <c r="P15" s="47">
        <v>1475.1399999999999</v>
      </c>
      <c r="Q15" s="47">
        <v>1457.99</v>
      </c>
      <c r="R15" s="47">
        <v>1472.54</v>
      </c>
      <c r="S15" s="47">
        <v>1491.98</v>
      </c>
      <c r="T15" s="47">
        <v>1460.3799999999999</v>
      </c>
      <c r="U15" s="47">
        <v>1436.59</v>
      </c>
      <c r="V15" s="47">
        <v>1427.6399999999999</v>
      </c>
      <c r="W15" s="47">
        <v>1454.72</v>
      </c>
      <c r="X15" s="47">
        <v>1544.56</v>
      </c>
      <c r="Y15" s="47">
        <v>1674.72</v>
      </c>
    </row>
    <row r="16" spans="1:25" x14ac:dyDescent="0.2">
      <c r="A16" s="28">
        <v>42857</v>
      </c>
      <c r="B16" s="47">
        <v>1745.28</v>
      </c>
      <c r="C16" s="47">
        <v>1778.49</v>
      </c>
      <c r="D16" s="47">
        <v>1865.57</v>
      </c>
      <c r="E16" s="47">
        <v>1863.4599999999998</v>
      </c>
      <c r="F16" s="47">
        <v>1891.54</v>
      </c>
      <c r="G16" s="47">
        <v>1916.9399999999998</v>
      </c>
      <c r="H16" s="47">
        <v>1855.9399999999998</v>
      </c>
      <c r="I16" s="47">
        <v>1714.4599999999998</v>
      </c>
      <c r="J16" s="47">
        <v>1658.84</v>
      </c>
      <c r="K16" s="47">
        <v>1564.29</v>
      </c>
      <c r="L16" s="47">
        <v>1489.1599999999999</v>
      </c>
      <c r="M16" s="47">
        <v>1472.4499999999998</v>
      </c>
      <c r="N16" s="47">
        <v>1432.55</v>
      </c>
      <c r="O16" s="47">
        <v>1427.85</v>
      </c>
      <c r="P16" s="47">
        <v>1436.61</v>
      </c>
      <c r="Q16" s="47">
        <v>1431.6999999999998</v>
      </c>
      <c r="R16" s="47">
        <v>1410.03</v>
      </c>
      <c r="S16" s="47">
        <v>1414.37</v>
      </c>
      <c r="T16" s="47">
        <v>1381.73</v>
      </c>
      <c r="U16" s="47">
        <v>1412.28</v>
      </c>
      <c r="V16" s="47">
        <v>1439.56</v>
      </c>
      <c r="W16" s="47">
        <v>1484.48</v>
      </c>
      <c r="X16" s="47">
        <v>1604.06</v>
      </c>
      <c r="Y16" s="47">
        <v>1661.78</v>
      </c>
    </row>
    <row r="17" spans="1:25" x14ac:dyDescent="0.2">
      <c r="A17" s="28">
        <v>42858</v>
      </c>
      <c r="B17" s="47">
        <v>1728.31</v>
      </c>
      <c r="C17" s="47">
        <v>1754.4599999999998</v>
      </c>
      <c r="D17" s="47">
        <v>1828.1499999999999</v>
      </c>
      <c r="E17" s="47">
        <v>1846.85</v>
      </c>
      <c r="F17" s="47">
        <v>1859.59</v>
      </c>
      <c r="G17" s="47">
        <v>1887.2099999999998</v>
      </c>
      <c r="H17" s="47">
        <v>1833.81</v>
      </c>
      <c r="I17" s="47">
        <v>1721.1899999999998</v>
      </c>
      <c r="J17" s="47">
        <v>1626.56</v>
      </c>
      <c r="K17" s="47">
        <v>1518.1699999999998</v>
      </c>
      <c r="L17" s="47">
        <v>1455.8799999999999</v>
      </c>
      <c r="M17" s="47">
        <v>1480.9399999999998</v>
      </c>
      <c r="N17" s="47">
        <v>1480.82</v>
      </c>
      <c r="O17" s="47">
        <v>1460.24</v>
      </c>
      <c r="P17" s="47">
        <v>1465.1599999999999</v>
      </c>
      <c r="Q17" s="47">
        <v>1460.72</v>
      </c>
      <c r="R17" s="47">
        <v>1474.81</v>
      </c>
      <c r="S17" s="47">
        <v>1466.55</v>
      </c>
      <c r="T17" s="47">
        <v>1453.8999999999999</v>
      </c>
      <c r="U17" s="47">
        <v>1451</v>
      </c>
      <c r="V17" s="47">
        <v>1434.81</v>
      </c>
      <c r="W17" s="47">
        <v>1470.09</v>
      </c>
      <c r="X17" s="47">
        <v>1596.08</v>
      </c>
      <c r="Y17" s="47">
        <v>1687.1</v>
      </c>
    </row>
    <row r="18" spans="1:25" x14ac:dyDescent="0.2">
      <c r="A18" s="28">
        <v>42859</v>
      </c>
      <c r="B18" s="47">
        <v>1720.26</v>
      </c>
      <c r="C18" s="47">
        <v>1736.75</v>
      </c>
      <c r="D18" s="47">
        <v>1821.4599999999998</v>
      </c>
      <c r="E18" s="47">
        <v>1834.9199999999998</v>
      </c>
      <c r="F18" s="47">
        <v>1813.6299999999999</v>
      </c>
      <c r="G18" s="47">
        <v>1824.9599999999998</v>
      </c>
      <c r="H18" s="47">
        <v>1841.81</v>
      </c>
      <c r="I18" s="47">
        <v>1686.33</v>
      </c>
      <c r="J18" s="47">
        <v>1609.55</v>
      </c>
      <c r="K18" s="47">
        <v>1522.8</v>
      </c>
      <c r="L18" s="47">
        <v>1480.6299999999999</v>
      </c>
      <c r="M18" s="47">
        <v>1482.4599999999998</v>
      </c>
      <c r="N18" s="47">
        <v>1475.99</v>
      </c>
      <c r="O18" s="47">
        <v>1479.33</v>
      </c>
      <c r="P18" s="47">
        <v>1470.9499999999998</v>
      </c>
      <c r="Q18" s="47">
        <v>1470.31</v>
      </c>
      <c r="R18" s="47">
        <v>1482.8</v>
      </c>
      <c r="S18" s="47">
        <v>1476.3899999999999</v>
      </c>
      <c r="T18" s="47">
        <v>1471.51</v>
      </c>
      <c r="U18" s="47">
        <v>1433.6699999999998</v>
      </c>
      <c r="V18" s="47">
        <v>1414.4199999999998</v>
      </c>
      <c r="W18" s="47">
        <v>1468.54</v>
      </c>
      <c r="X18" s="47">
        <v>1624.57</v>
      </c>
      <c r="Y18" s="47">
        <v>1707.78</v>
      </c>
    </row>
    <row r="19" spans="1:25" x14ac:dyDescent="0.2">
      <c r="A19" s="28">
        <v>42860</v>
      </c>
      <c r="B19" s="47">
        <v>1694.75</v>
      </c>
      <c r="C19" s="47">
        <v>1683.24</v>
      </c>
      <c r="D19" s="47">
        <v>1743.1699999999998</v>
      </c>
      <c r="E19" s="47">
        <v>1791.56</v>
      </c>
      <c r="F19" s="47">
        <v>1807.98</v>
      </c>
      <c r="G19" s="47">
        <v>1777.1499999999999</v>
      </c>
      <c r="H19" s="47">
        <v>1726.73</v>
      </c>
      <c r="I19" s="47">
        <v>1583.3</v>
      </c>
      <c r="J19" s="47">
        <v>1521.2099999999998</v>
      </c>
      <c r="K19" s="47">
        <v>1446.6899999999998</v>
      </c>
      <c r="L19" s="47">
        <v>1463.51</v>
      </c>
      <c r="M19" s="47">
        <v>1503.48</v>
      </c>
      <c r="N19" s="47">
        <v>1523.59</v>
      </c>
      <c r="O19" s="47">
        <v>1521.6799999999998</v>
      </c>
      <c r="P19" s="47">
        <v>1508.75</v>
      </c>
      <c r="Q19" s="47">
        <v>1483.99</v>
      </c>
      <c r="R19" s="47">
        <v>1471.47</v>
      </c>
      <c r="S19" s="47">
        <v>1478.54</v>
      </c>
      <c r="T19" s="47">
        <v>1452.59</v>
      </c>
      <c r="U19" s="47">
        <v>1473.76</v>
      </c>
      <c r="V19" s="47">
        <v>1450.6299999999999</v>
      </c>
      <c r="W19" s="47">
        <v>1489.31</v>
      </c>
      <c r="X19" s="47">
        <v>1564.3999999999999</v>
      </c>
      <c r="Y19" s="47">
        <v>1635.09</v>
      </c>
    </row>
    <row r="20" spans="1:25" x14ac:dyDescent="0.2">
      <c r="A20" s="28">
        <v>42861</v>
      </c>
      <c r="B20" s="47">
        <v>1722.36</v>
      </c>
      <c r="C20" s="47">
        <v>1732.72</v>
      </c>
      <c r="D20" s="47">
        <v>1806.4199999999998</v>
      </c>
      <c r="E20" s="47">
        <v>1804.9599999999998</v>
      </c>
      <c r="F20" s="47">
        <v>1789.35</v>
      </c>
      <c r="G20" s="47">
        <v>1709.62</v>
      </c>
      <c r="H20" s="47">
        <v>1763.27</v>
      </c>
      <c r="I20" s="47">
        <v>1622.22</v>
      </c>
      <c r="J20" s="47">
        <v>1520.87</v>
      </c>
      <c r="K20" s="47">
        <v>1455.87</v>
      </c>
      <c r="L20" s="47">
        <v>1480.4199999999998</v>
      </c>
      <c r="M20" s="47">
        <v>1493.79</v>
      </c>
      <c r="N20" s="47">
        <v>1496.8799999999999</v>
      </c>
      <c r="O20" s="47">
        <v>1528.6999999999998</v>
      </c>
      <c r="P20" s="47">
        <v>1522.28</v>
      </c>
      <c r="Q20" s="47">
        <v>1457.73</v>
      </c>
      <c r="R20" s="47">
        <v>1503.81</v>
      </c>
      <c r="S20" s="47">
        <v>1519.3799999999999</v>
      </c>
      <c r="T20" s="47">
        <v>1471.97</v>
      </c>
      <c r="U20" s="47">
        <v>1479.83</v>
      </c>
      <c r="V20" s="47">
        <v>1464.54</v>
      </c>
      <c r="W20" s="47">
        <v>1509.85</v>
      </c>
      <c r="X20" s="47">
        <v>1593.6999999999998</v>
      </c>
      <c r="Y20" s="47">
        <v>1603.4599999999998</v>
      </c>
    </row>
    <row r="21" spans="1:25" x14ac:dyDescent="0.2">
      <c r="A21" s="28">
        <v>42862</v>
      </c>
      <c r="B21" s="47">
        <v>1695.37</v>
      </c>
      <c r="C21" s="47">
        <v>1714.8799999999999</v>
      </c>
      <c r="D21" s="47">
        <v>1807.9599999999998</v>
      </c>
      <c r="E21" s="47">
        <v>1803.07</v>
      </c>
      <c r="F21" s="47">
        <v>1784.6699999999998</v>
      </c>
      <c r="G21" s="47">
        <v>1780.9199999999998</v>
      </c>
      <c r="H21" s="47">
        <v>1746.4499999999998</v>
      </c>
      <c r="I21" s="47">
        <v>1663.84</v>
      </c>
      <c r="J21" s="47">
        <v>1573.62</v>
      </c>
      <c r="K21" s="47">
        <v>1462.74</v>
      </c>
      <c r="L21" s="47">
        <v>1374.04</v>
      </c>
      <c r="M21" s="47">
        <v>1372.78</v>
      </c>
      <c r="N21" s="47">
        <v>1370.8</v>
      </c>
      <c r="O21" s="47">
        <v>1373.76</v>
      </c>
      <c r="P21" s="47">
        <v>1401.96</v>
      </c>
      <c r="Q21" s="47">
        <v>1419.23</v>
      </c>
      <c r="R21" s="47">
        <v>1414.05</v>
      </c>
      <c r="S21" s="47">
        <v>1405.54</v>
      </c>
      <c r="T21" s="47">
        <v>1389.1399999999999</v>
      </c>
      <c r="U21" s="47">
        <v>1393.99</v>
      </c>
      <c r="V21" s="47">
        <v>1408.1399999999999</v>
      </c>
      <c r="W21" s="47">
        <v>1424.31</v>
      </c>
      <c r="X21" s="47">
        <v>1461.05</v>
      </c>
      <c r="Y21" s="47">
        <v>1567.07</v>
      </c>
    </row>
    <row r="22" spans="1:25" x14ac:dyDescent="0.2">
      <c r="A22" s="28">
        <v>42863</v>
      </c>
      <c r="B22" s="47">
        <v>1685.5</v>
      </c>
      <c r="C22" s="47">
        <v>1706.47</v>
      </c>
      <c r="D22" s="47">
        <v>1810.6899999999998</v>
      </c>
      <c r="E22" s="47">
        <v>1830.6799999999998</v>
      </c>
      <c r="F22" s="47">
        <v>1801.97</v>
      </c>
      <c r="G22" s="47">
        <v>1827.1399999999999</v>
      </c>
      <c r="H22" s="47">
        <v>1845.62</v>
      </c>
      <c r="I22" s="47">
        <v>1805.53</v>
      </c>
      <c r="J22" s="47">
        <v>1666.4199999999998</v>
      </c>
      <c r="K22" s="47">
        <v>1490.1799999999998</v>
      </c>
      <c r="L22" s="47">
        <v>1419.33</v>
      </c>
      <c r="M22" s="47">
        <v>1425.07</v>
      </c>
      <c r="N22" s="47">
        <v>1445.1899999999998</v>
      </c>
      <c r="O22" s="47">
        <v>1438.4599999999998</v>
      </c>
      <c r="P22" s="47">
        <v>1462.35</v>
      </c>
      <c r="Q22" s="47">
        <v>1474.34</v>
      </c>
      <c r="R22" s="47">
        <v>1511.77</v>
      </c>
      <c r="S22" s="47">
        <v>1501.01</v>
      </c>
      <c r="T22" s="47">
        <v>1472.4399999999998</v>
      </c>
      <c r="U22" s="47">
        <v>1483.36</v>
      </c>
      <c r="V22" s="47">
        <v>1475.85</v>
      </c>
      <c r="W22" s="47">
        <v>1468.79</v>
      </c>
      <c r="X22" s="47">
        <v>1569.25</v>
      </c>
      <c r="Y22" s="47">
        <v>1634.4499999999998</v>
      </c>
    </row>
    <row r="23" spans="1:25" x14ac:dyDescent="0.2">
      <c r="A23" s="28">
        <v>42864</v>
      </c>
      <c r="B23" s="47">
        <v>1703.4399999999998</v>
      </c>
      <c r="C23" s="47">
        <v>1717.09</v>
      </c>
      <c r="D23" s="47">
        <v>1781.62</v>
      </c>
      <c r="E23" s="47">
        <v>1790.1999999999998</v>
      </c>
      <c r="F23" s="47">
        <v>1798.34</v>
      </c>
      <c r="G23" s="47">
        <v>1831.98</v>
      </c>
      <c r="H23" s="47">
        <v>1816.76</v>
      </c>
      <c r="I23" s="47">
        <v>1739.27</v>
      </c>
      <c r="J23" s="47">
        <v>1622.4499999999998</v>
      </c>
      <c r="K23" s="47">
        <v>1473.6899999999998</v>
      </c>
      <c r="L23" s="47">
        <v>1424.78</v>
      </c>
      <c r="M23" s="47">
        <v>1446.24</v>
      </c>
      <c r="N23" s="47">
        <v>1454.4199999999998</v>
      </c>
      <c r="O23" s="47">
        <v>1428.6599999999999</v>
      </c>
      <c r="P23" s="47">
        <v>1444.11</v>
      </c>
      <c r="Q23" s="47">
        <v>1433.82</v>
      </c>
      <c r="R23" s="47">
        <v>1455.6799999999998</v>
      </c>
      <c r="S23" s="47">
        <v>1443.61</v>
      </c>
      <c r="T23" s="47">
        <v>1414.86</v>
      </c>
      <c r="U23" s="47">
        <v>1410.59</v>
      </c>
      <c r="V23" s="47">
        <v>1438.6699999999998</v>
      </c>
      <c r="W23" s="47">
        <v>1448.73</v>
      </c>
      <c r="X23" s="47">
        <v>1538.75</v>
      </c>
      <c r="Y23" s="47">
        <v>1605.4299999999998</v>
      </c>
    </row>
    <row r="24" spans="1:25" x14ac:dyDescent="0.2">
      <c r="A24" s="28">
        <v>42865</v>
      </c>
      <c r="B24" s="47">
        <v>1634.28</v>
      </c>
      <c r="C24" s="47">
        <v>1693.04</v>
      </c>
      <c r="D24" s="47">
        <v>1832.59</v>
      </c>
      <c r="E24" s="47">
        <v>1802.1599999999999</v>
      </c>
      <c r="F24" s="47">
        <v>1794.6299999999999</v>
      </c>
      <c r="G24" s="47">
        <v>1806.1999999999998</v>
      </c>
      <c r="H24" s="47">
        <v>1791.74</v>
      </c>
      <c r="I24" s="47">
        <v>1710.53</v>
      </c>
      <c r="J24" s="47">
        <v>1619.6299999999999</v>
      </c>
      <c r="K24" s="47">
        <v>1517.29</v>
      </c>
      <c r="L24" s="47">
        <v>1458.84</v>
      </c>
      <c r="M24" s="47">
        <v>1485.9299999999998</v>
      </c>
      <c r="N24" s="47">
        <v>1499.1699999999998</v>
      </c>
      <c r="O24" s="47">
        <v>1459.4199999999998</v>
      </c>
      <c r="P24" s="47">
        <v>1467.54</v>
      </c>
      <c r="Q24" s="47">
        <v>1484.57</v>
      </c>
      <c r="R24" s="47">
        <v>1503.9399999999998</v>
      </c>
      <c r="S24" s="47">
        <v>1421.77</v>
      </c>
      <c r="T24" s="47">
        <v>1376.46</v>
      </c>
      <c r="U24" s="47">
        <v>1418.3899999999999</v>
      </c>
      <c r="V24" s="47">
        <v>1425.82</v>
      </c>
      <c r="W24" s="47">
        <v>1446.98</v>
      </c>
      <c r="X24" s="47">
        <v>1576.32</v>
      </c>
      <c r="Y24" s="47">
        <v>1576.22</v>
      </c>
    </row>
    <row r="25" spans="1:25" x14ac:dyDescent="0.2">
      <c r="A25" s="28">
        <v>42866</v>
      </c>
      <c r="B25" s="47">
        <v>1603.76</v>
      </c>
      <c r="C25" s="47">
        <v>1694.4399999999998</v>
      </c>
      <c r="D25" s="47">
        <v>1769.81</v>
      </c>
      <c r="E25" s="47">
        <v>1801.12</v>
      </c>
      <c r="F25" s="47">
        <v>1805.8799999999999</v>
      </c>
      <c r="G25" s="47">
        <v>1826.9399999999998</v>
      </c>
      <c r="H25" s="47">
        <v>1827.1999999999998</v>
      </c>
      <c r="I25" s="47">
        <v>1719.27</v>
      </c>
      <c r="J25" s="47">
        <v>1614.3</v>
      </c>
      <c r="K25" s="47">
        <v>1517.6599999999999</v>
      </c>
      <c r="L25" s="47">
        <v>1471.36</v>
      </c>
      <c r="M25" s="47">
        <v>1467.25</v>
      </c>
      <c r="N25" s="47">
        <v>1505.4099999999999</v>
      </c>
      <c r="O25" s="47">
        <v>1491.55</v>
      </c>
      <c r="P25" s="47">
        <v>1495.6599999999999</v>
      </c>
      <c r="Q25" s="47">
        <v>1489.76</v>
      </c>
      <c r="R25" s="47">
        <v>1454.56</v>
      </c>
      <c r="S25" s="47">
        <v>1460.05</v>
      </c>
      <c r="T25" s="47">
        <v>1426.4099999999999</v>
      </c>
      <c r="U25" s="47">
        <v>1418.4299999999998</v>
      </c>
      <c r="V25" s="47">
        <v>1413.08</v>
      </c>
      <c r="W25" s="47">
        <v>1451.24</v>
      </c>
      <c r="X25" s="47">
        <v>1559.2099999999998</v>
      </c>
      <c r="Y25" s="47">
        <v>1612.31</v>
      </c>
    </row>
    <row r="26" spans="1:25" x14ac:dyDescent="0.2">
      <c r="A26" s="28">
        <v>42867</v>
      </c>
      <c r="B26" s="47">
        <v>1630.06</v>
      </c>
      <c r="C26" s="47">
        <v>1648.99</v>
      </c>
      <c r="D26" s="47">
        <v>1711.47</v>
      </c>
      <c r="E26" s="47">
        <v>1673.73</v>
      </c>
      <c r="F26" s="47">
        <v>1680.6699999999998</v>
      </c>
      <c r="G26" s="47">
        <v>1659.29</v>
      </c>
      <c r="H26" s="47">
        <v>1584.27</v>
      </c>
      <c r="I26" s="47">
        <v>1541.4399999999998</v>
      </c>
      <c r="J26" s="47">
        <v>1523.1599999999999</v>
      </c>
      <c r="K26" s="47">
        <v>1528.26</v>
      </c>
      <c r="L26" s="47">
        <v>1490.29</v>
      </c>
      <c r="M26" s="47">
        <v>1428.75</v>
      </c>
      <c r="N26" s="47">
        <v>1448.1499999999999</v>
      </c>
      <c r="O26" s="47">
        <v>1444.86</v>
      </c>
      <c r="P26" s="47">
        <v>1464.79</v>
      </c>
      <c r="Q26" s="47">
        <v>1465.4499999999998</v>
      </c>
      <c r="R26" s="47">
        <v>1469.9499999999998</v>
      </c>
      <c r="S26" s="47">
        <v>1423.1299999999999</v>
      </c>
      <c r="T26" s="47">
        <v>1433.4199999999998</v>
      </c>
      <c r="U26" s="47">
        <v>1478.86</v>
      </c>
      <c r="V26" s="47">
        <v>1485.81</v>
      </c>
      <c r="W26" s="47">
        <v>1460.6799999999998</v>
      </c>
      <c r="X26" s="47">
        <v>1498.26</v>
      </c>
      <c r="Y26" s="47">
        <v>1567.74</v>
      </c>
    </row>
    <row r="27" spans="1:25" x14ac:dyDescent="0.2">
      <c r="A27" s="28">
        <v>42868</v>
      </c>
      <c r="B27" s="47">
        <v>1539.87</v>
      </c>
      <c r="C27" s="47">
        <v>1550.07</v>
      </c>
      <c r="D27" s="47">
        <v>1578.6</v>
      </c>
      <c r="E27" s="47">
        <v>1617.97</v>
      </c>
      <c r="F27" s="47">
        <v>1641.74</v>
      </c>
      <c r="G27" s="47">
        <v>1635.37</v>
      </c>
      <c r="H27" s="47">
        <v>1592.8899999999999</v>
      </c>
      <c r="I27" s="47">
        <v>1569.32</v>
      </c>
      <c r="J27" s="47">
        <v>1505.6399999999999</v>
      </c>
      <c r="K27" s="47">
        <v>1477.23</v>
      </c>
      <c r="L27" s="47">
        <v>1460.36</v>
      </c>
      <c r="M27" s="47">
        <v>1466.29</v>
      </c>
      <c r="N27" s="47">
        <v>1489.86</v>
      </c>
      <c r="O27" s="47">
        <v>1479.1699999999998</v>
      </c>
      <c r="P27" s="47">
        <v>1482.53</v>
      </c>
      <c r="Q27" s="47">
        <v>1480.99</v>
      </c>
      <c r="R27" s="47">
        <v>1469.59</v>
      </c>
      <c r="S27" s="47">
        <v>1449.7099999999998</v>
      </c>
      <c r="T27" s="47">
        <v>1424.1</v>
      </c>
      <c r="U27" s="47">
        <v>1436.85</v>
      </c>
      <c r="V27" s="47">
        <v>1428.34</v>
      </c>
      <c r="W27" s="47">
        <v>1423.4199999999998</v>
      </c>
      <c r="X27" s="47">
        <v>1460.03</v>
      </c>
      <c r="Y27" s="47">
        <v>1474.53</v>
      </c>
    </row>
    <row r="28" spans="1:25" x14ac:dyDescent="0.2">
      <c r="A28" s="28">
        <v>42869</v>
      </c>
      <c r="B28" s="47">
        <v>1556.22</v>
      </c>
      <c r="C28" s="47">
        <v>1622.3999999999999</v>
      </c>
      <c r="D28" s="47">
        <v>1651.6899999999998</v>
      </c>
      <c r="E28" s="47">
        <v>1680.04</v>
      </c>
      <c r="F28" s="47">
        <v>1664.25</v>
      </c>
      <c r="G28" s="47">
        <v>1674.59</v>
      </c>
      <c r="H28" s="47">
        <v>1642.31</v>
      </c>
      <c r="I28" s="47">
        <v>1626.37</v>
      </c>
      <c r="J28" s="47">
        <v>1521.9099999999999</v>
      </c>
      <c r="K28" s="47">
        <v>1448.29</v>
      </c>
      <c r="L28" s="47">
        <v>1406.24</v>
      </c>
      <c r="M28" s="47">
        <v>1395.4299999999998</v>
      </c>
      <c r="N28" s="47">
        <v>1391.01</v>
      </c>
      <c r="O28" s="47">
        <v>1379.6299999999999</v>
      </c>
      <c r="P28" s="47">
        <v>1397.1699999999998</v>
      </c>
      <c r="Q28" s="47">
        <v>1396.9199999999998</v>
      </c>
      <c r="R28" s="47">
        <v>1393.97</v>
      </c>
      <c r="S28" s="47">
        <v>1422.52</v>
      </c>
      <c r="T28" s="47">
        <v>1419.62</v>
      </c>
      <c r="U28" s="47">
        <v>1416.56</v>
      </c>
      <c r="V28" s="47">
        <v>1445.56</v>
      </c>
      <c r="W28" s="47">
        <v>1431.01</v>
      </c>
      <c r="X28" s="47">
        <v>1446.31</v>
      </c>
      <c r="Y28" s="47">
        <v>1499.06</v>
      </c>
    </row>
    <row r="29" spans="1:25" x14ac:dyDescent="0.2">
      <c r="A29" s="28">
        <v>42870</v>
      </c>
      <c r="B29" s="47">
        <v>1574.62</v>
      </c>
      <c r="C29" s="47">
        <v>1641.23</v>
      </c>
      <c r="D29" s="47">
        <v>1677.1</v>
      </c>
      <c r="E29" s="47">
        <v>1682.48</v>
      </c>
      <c r="F29" s="47">
        <v>1671.6899999999998</v>
      </c>
      <c r="G29" s="47">
        <v>1669.11</v>
      </c>
      <c r="H29" s="47">
        <v>1614.03</v>
      </c>
      <c r="I29" s="47">
        <v>1531.79</v>
      </c>
      <c r="J29" s="47">
        <v>1493.28</v>
      </c>
      <c r="K29" s="47">
        <v>1460.6</v>
      </c>
      <c r="L29" s="47">
        <v>1452.9099999999999</v>
      </c>
      <c r="M29" s="47">
        <v>1443.81</v>
      </c>
      <c r="N29" s="47">
        <v>1468.9399999999998</v>
      </c>
      <c r="O29" s="47">
        <v>1453.6899999999998</v>
      </c>
      <c r="P29" s="47">
        <v>1435.72</v>
      </c>
      <c r="Q29" s="47">
        <v>1453.3799999999999</v>
      </c>
      <c r="R29" s="47">
        <v>1480.3</v>
      </c>
      <c r="S29" s="47">
        <v>1503.07</v>
      </c>
      <c r="T29" s="47">
        <v>1461.1499999999999</v>
      </c>
      <c r="U29" s="47">
        <v>1426.34</v>
      </c>
      <c r="V29" s="47">
        <v>1392.26</v>
      </c>
      <c r="W29" s="47">
        <v>1347.99</v>
      </c>
      <c r="X29" s="47">
        <v>1377.96</v>
      </c>
      <c r="Y29" s="47">
        <v>1451.9599999999998</v>
      </c>
    </row>
    <row r="30" spans="1:25" x14ac:dyDescent="0.2">
      <c r="A30" s="28">
        <v>42871</v>
      </c>
      <c r="B30" s="47">
        <v>1544.3</v>
      </c>
      <c r="C30" s="47">
        <v>1615.2099999999998</v>
      </c>
      <c r="D30" s="47">
        <v>1657.36</v>
      </c>
      <c r="E30" s="47">
        <v>1680.7099999999998</v>
      </c>
      <c r="F30" s="47">
        <v>1661.6599999999999</v>
      </c>
      <c r="G30" s="47">
        <v>1643.52</v>
      </c>
      <c r="H30" s="47">
        <v>1573.85</v>
      </c>
      <c r="I30" s="47">
        <v>1497.06</v>
      </c>
      <c r="J30" s="47">
        <v>1474.4299999999998</v>
      </c>
      <c r="K30" s="47">
        <v>1454.98</v>
      </c>
      <c r="L30" s="47">
        <v>1456.84</v>
      </c>
      <c r="M30" s="47">
        <v>1412.96</v>
      </c>
      <c r="N30" s="47">
        <v>1435.24</v>
      </c>
      <c r="O30" s="47">
        <v>1437.74</v>
      </c>
      <c r="P30" s="47">
        <v>1433.8</v>
      </c>
      <c r="Q30" s="47">
        <v>1391.35</v>
      </c>
      <c r="R30" s="47">
        <v>1423.9299999999998</v>
      </c>
      <c r="S30" s="47">
        <v>1415.6399999999999</v>
      </c>
      <c r="T30" s="47">
        <v>1388.86</v>
      </c>
      <c r="U30" s="47">
        <v>1367.11</v>
      </c>
      <c r="V30" s="47">
        <v>1359.7</v>
      </c>
      <c r="W30" s="47">
        <v>1320.58</v>
      </c>
      <c r="X30" s="47">
        <v>1337.07</v>
      </c>
      <c r="Y30" s="47">
        <v>1387.8799999999999</v>
      </c>
    </row>
    <row r="31" spans="1:25" x14ac:dyDescent="0.2">
      <c r="A31" s="28">
        <v>42872</v>
      </c>
      <c r="B31" s="47">
        <v>1499.31</v>
      </c>
      <c r="C31" s="47">
        <v>1574.32</v>
      </c>
      <c r="D31" s="47">
        <v>1597.3999999999999</v>
      </c>
      <c r="E31" s="47">
        <v>1618.4199999999998</v>
      </c>
      <c r="F31" s="47">
        <v>1642.6599999999999</v>
      </c>
      <c r="G31" s="47">
        <v>1620.78</v>
      </c>
      <c r="H31" s="47">
        <v>1567.87</v>
      </c>
      <c r="I31" s="47">
        <v>1478.98</v>
      </c>
      <c r="J31" s="47">
        <v>1448.4599999999998</v>
      </c>
      <c r="K31" s="47">
        <v>1433.36</v>
      </c>
      <c r="L31" s="47">
        <v>1421.75</v>
      </c>
      <c r="M31" s="47">
        <v>1423</v>
      </c>
      <c r="N31" s="47">
        <v>1430.29</v>
      </c>
      <c r="O31" s="47">
        <v>1416.9199999999998</v>
      </c>
      <c r="P31" s="47">
        <v>1420</v>
      </c>
      <c r="Q31" s="47">
        <v>1433.6399999999999</v>
      </c>
      <c r="R31" s="47">
        <v>1456.9299999999998</v>
      </c>
      <c r="S31" s="47">
        <v>1426.1499999999999</v>
      </c>
      <c r="T31" s="47">
        <v>1435.3999999999999</v>
      </c>
      <c r="U31" s="47">
        <v>1400.05</v>
      </c>
      <c r="V31" s="47">
        <v>1398.6</v>
      </c>
      <c r="W31" s="47">
        <v>1381.07</v>
      </c>
      <c r="X31" s="47">
        <v>1409.83</v>
      </c>
      <c r="Y31" s="47">
        <v>1473.77</v>
      </c>
    </row>
    <row r="32" spans="1:25" x14ac:dyDescent="0.2">
      <c r="A32" s="28">
        <v>42873</v>
      </c>
      <c r="B32" s="47">
        <v>1533.75</v>
      </c>
      <c r="C32" s="47">
        <v>1617.72</v>
      </c>
      <c r="D32" s="47">
        <v>1629.1599999999999</v>
      </c>
      <c r="E32" s="47">
        <v>1599.9099999999999</v>
      </c>
      <c r="F32" s="47">
        <v>1617.35</v>
      </c>
      <c r="G32" s="47">
        <v>1628.04</v>
      </c>
      <c r="H32" s="47">
        <v>1556.9399999999998</v>
      </c>
      <c r="I32" s="47">
        <v>1478.8899999999999</v>
      </c>
      <c r="J32" s="47">
        <v>1433.56</v>
      </c>
      <c r="K32" s="47">
        <v>1414.84</v>
      </c>
      <c r="L32" s="47">
        <v>1405.6299999999999</v>
      </c>
      <c r="M32" s="47">
        <v>1425.3999999999999</v>
      </c>
      <c r="N32" s="47">
        <v>1437.76</v>
      </c>
      <c r="O32" s="47">
        <v>1441.82</v>
      </c>
      <c r="P32" s="47">
        <v>1441.25</v>
      </c>
      <c r="Q32" s="47">
        <v>1440.3999999999999</v>
      </c>
      <c r="R32" s="47">
        <v>1482.79</v>
      </c>
      <c r="S32" s="47">
        <v>1474.8899999999999</v>
      </c>
      <c r="T32" s="47">
        <v>1443.36</v>
      </c>
      <c r="U32" s="47">
        <v>1433.9099999999999</v>
      </c>
      <c r="V32" s="47">
        <v>1412.83</v>
      </c>
      <c r="W32" s="47">
        <v>1379.94</v>
      </c>
      <c r="X32" s="47">
        <v>1424.8799999999999</v>
      </c>
      <c r="Y32" s="47">
        <v>1487.9199999999998</v>
      </c>
    </row>
    <row r="33" spans="1:25" x14ac:dyDescent="0.2">
      <c r="A33" s="28">
        <v>42874</v>
      </c>
      <c r="B33" s="47">
        <v>1573.9599999999998</v>
      </c>
      <c r="C33" s="47">
        <v>1624.33</v>
      </c>
      <c r="D33" s="47">
        <v>1650.87</v>
      </c>
      <c r="E33" s="47">
        <v>1657.9499999999998</v>
      </c>
      <c r="F33" s="47">
        <v>1650.57</v>
      </c>
      <c r="G33" s="47">
        <v>1667.57</v>
      </c>
      <c r="H33" s="47">
        <v>1585.1599999999999</v>
      </c>
      <c r="I33" s="47">
        <v>1500.4299999999998</v>
      </c>
      <c r="J33" s="47">
        <v>1476.25</v>
      </c>
      <c r="K33" s="47">
        <v>1452.9299999999998</v>
      </c>
      <c r="L33" s="47">
        <v>1454.8999999999999</v>
      </c>
      <c r="M33" s="47">
        <v>1456.6799999999998</v>
      </c>
      <c r="N33" s="47">
        <v>1476.8899999999999</v>
      </c>
      <c r="O33" s="47">
        <v>1472.54</v>
      </c>
      <c r="P33" s="47">
        <v>1490.47</v>
      </c>
      <c r="Q33" s="47">
        <v>1490.8899999999999</v>
      </c>
      <c r="R33" s="47">
        <v>1469.49</v>
      </c>
      <c r="S33" s="47">
        <v>1445.32</v>
      </c>
      <c r="T33" s="47">
        <v>1411.51</v>
      </c>
      <c r="U33" s="47">
        <v>1390.73</v>
      </c>
      <c r="V33" s="47">
        <v>1402.6699999999998</v>
      </c>
      <c r="W33" s="47">
        <v>1365.96</v>
      </c>
      <c r="X33" s="47">
        <v>1396.3899999999999</v>
      </c>
      <c r="Y33" s="47">
        <v>1433.48</v>
      </c>
    </row>
    <row r="34" spans="1:25" x14ac:dyDescent="0.2">
      <c r="A34" s="28">
        <v>42875</v>
      </c>
      <c r="B34" s="47">
        <v>1454.11</v>
      </c>
      <c r="C34" s="47">
        <v>1498.74</v>
      </c>
      <c r="D34" s="47">
        <v>1555.25</v>
      </c>
      <c r="E34" s="47">
        <v>1589.54</v>
      </c>
      <c r="F34" s="47">
        <v>1618.9399999999998</v>
      </c>
      <c r="G34" s="47">
        <v>1604.4199999999998</v>
      </c>
      <c r="H34" s="47">
        <v>1586.52</v>
      </c>
      <c r="I34" s="47">
        <v>1526.08</v>
      </c>
      <c r="J34" s="47">
        <v>1491.56</v>
      </c>
      <c r="K34" s="47">
        <v>1495.9399999999998</v>
      </c>
      <c r="L34" s="47">
        <v>1485.84</v>
      </c>
      <c r="M34" s="47">
        <v>1441.3899999999999</v>
      </c>
      <c r="N34" s="47">
        <v>1422.02</v>
      </c>
      <c r="O34" s="47">
        <v>1438.24</v>
      </c>
      <c r="P34" s="47">
        <v>1473.76</v>
      </c>
      <c r="Q34" s="47">
        <v>1473.84</v>
      </c>
      <c r="R34" s="47">
        <v>1502.31</v>
      </c>
      <c r="S34" s="47">
        <v>1483.52</v>
      </c>
      <c r="T34" s="47">
        <v>1398.87</v>
      </c>
      <c r="U34" s="47">
        <v>1364.7</v>
      </c>
      <c r="V34" s="47">
        <v>1350.2</v>
      </c>
      <c r="W34" s="47">
        <v>1306.3499999999999</v>
      </c>
      <c r="X34" s="47">
        <v>1291.98</v>
      </c>
      <c r="Y34" s="47">
        <v>1332.1399999999999</v>
      </c>
    </row>
    <row r="35" spans="1:25" x14ac:dyDescent="0.2">
      <c r="A35" s="28">
        <v>42876</v>
      </c>
      <c r="B35" s="47">
        <v>1407.6599999999999</v>
      </c>
      <c r="C35" s="47">
        <v>1508.7099999999998</v>
      </c>
      <c r="D35" s="47">
        <v>1568.23</v>
      </c>
      <c r="E35" s="47">
        <v>1594.4599999999998</v>
      </c>
      <c r="F35" s="47">
        <v>1598.12</v>
      </c>
      <c r="G35" s="47">
        <v>1557.6499999999999</v>
      </c>
      <c r="H35" s="47">
        <v>1525.11</v>
      </c>
      <c r="I35" s="47">
        <v>1495.6</v>
      </c>
      <c r="J35" s="47">
        <v>1433.9199999999998</v>
      </c>
      <c r="K35" s="47">
        <v>1389.71</v>
      </c>
      <c r="L35" s="47">
        <v>1366.6799999999998</v>
      </c>
      <c r="M35" s="47">
        <v>1410.52</v>
      </c>
      <c r="N35" s="47">
        <v>1444.09</v>
      </c>
      <c r="O35" s="47">
        <v>1432.53</v>
      </c>
      <c r="P35" s="47">
        <v>1460.99</v>
      </c>
      <c r="Q35" s="47">
        <v>1439.97</v>
      </c>
      <c r="R35" s="47">
        <v>1461.03</v>
      </c>
      <c r="S35" s="47">
        <v>1457.3999999999999</v>
      </c>
      <c r="T35" s="47">
        <v>1408.08</v>
      </c>
      <c r="U35" s="47">
        <v>1391.75</v>
      </c>
      <c r="V35" s="47">
        <v>1379.72</v>
      </c>
      <c r="W35" s="47">
        <v>1347.73</v>
      </c>
      <c r="X35" s="47">
        <v>1353.58</v>
      </c>
      <c r="Y35" s="47">
        <v>1418.7</v>
      </c>
    </row>
    <row r="36" spans="1:25" x14ac:dyDescent="0.2">
      <c r="A36" s="28">
        <v>42877</v>
      </c>
      <c r="B36" s="47">
        <v>1497.81</v>
      </c>
      <c r="C36" s="47">
        <v>1549.4599999999998</v>
      </c>
      <c r="D36" s="47">
        <v>1552.09</v>
      </c>
      <c r="E36" s="47">
        <v>1556.6799999999998</v>
      </c>
      <c r="F36" s="47">
        <v>1550.06</v>
      </c>
      <c r="G36" s="47">
        <v>1583.6599999999999</v>
      </c>
      <c r="H36" s="47">
        <v>1542.22</v>
      </c>
      <c r="I36" s="47">
        <v>1467.77</v>
      </c>
      <c r="J36" s="47">
        <v>1432.4299999999998</v>
      </c>
      <c r="K36" s="47">
        <v>1408.23</v>
      </c>
      <c r="L36" s="47">
        <v>1393.83</v>
      </c>
      <c r="M36" s="47">
        <v>1393.73</v>
      </c>
      <c r="N36" s="47">
        <v>1413.62</v>
      </c>
      <c r="O36" s="47">
        <v>1402.01</v>
      </c>
      <c r="P36" s="47">
        <v>1425.58</v>
      </c>
      <c r="Q36" s="47">
        <v>1433.26</v>
      </c>
      <c r="R36" s="47">
        <v>1432.97</v>
      </c>
      <c r="S36" s="47">
        <v>1434.6599999999999</v>
      </c>
      <c r="T36" s="47">
        <v>1383.03</v>
      </c>
      <c r="U36" s="47">
        <v>1379.25</v>
      </c>
      <c r="V36" s="47">
        <v>1357.6399999999999</v>
      </c>
      <c r="W36" s="47">
        <v>1339.32</v>
      </c>
      <c r="X36" s="47">
        <v>1360.57</v>
      </c>
      <c r="Y36" s="47">
        <v>1407.02</v>
      </c>
    </row>
    <row r="37" spans="1:25" x14ac:dyDescent="0.2">
      <c r="A37" s="28">
        <v>42878</v>
      </c>
      <c r="B37" s="47">
        <v>1447.01</v>
      </c>
      <c r="C37" s="47">
        <v>1492.2099999999998</v>
      </c>
      <c r="D37" s="47">
        <v>1503.4299999999998</v>
      </c>
      <c r="E37" s="47">
        <v>1467.9499999999998</v>
      </c>
      <c r="F37" s="47">
        <v>1484.6699999999998</v>
      </c>
      <c r="G37" s="47">
        <v>1524.85</v>
      </c>
      <c r="H37" s="47">
        <v>1498.61</v>
      </c>
      <c r="I37" s="47">
        <v>1443.05</v>
      </c>
      <c r="J37" s="47">
        <v>1418.36</v>
      </c>
      <c r="K37" s="47">
        <v>1390.1599999999999</v>
      </c>
      <c r="L37" s="47">
        <v>1359.8999999999999</v>
      </c>
      <c r="M37" s="47">
        <v>1382.76</v>
      </c>
      <c r="N37" s="47">
        <v>1397.51</v>
      </c>
      <c r="O37" s="47">
        <v>1370.4199999999998</v>
      </c>
      <c r="P37" s="47">
        <v>1396.59</v>
      </c>
      <c r="Q37" s="47">
        <v>1386.08</v>
      </c>
      <c r="R37" s="47">
        <v>1396.33</v>
      </c>
      <c r="S37" s="47">
        <v>1403.29</v>
      </c>
      <c r="T37" s="47">
        <v>1358.8</v>
      </c>
      <c r="U37" s="47">
        <v>1372.35</v>
      </c>
      <c r="V37" s="47">
        <v>1355.48</v>
      </c>
      <c r="W37" s="47">
        <v>1318.5</v>
      </c>
      <c r="X37" s="47">
        <v>1330.3999999999999</v>
      </c>
      <c r="Y37" s="47">
        <v>1416.47</v>
      </c>
    </row>
    <row r="38" spans="1:25" x14ac:dyDescent="0.2">
      <c r="A38" s="28">
        <v>42879</v>
      </c>
      <c r="B38" s="47">
        <v>1479.08</v>
      </c>
      <c r="C38" s="47">
        <v>1501.77</v>
      </c>
      <c r="D38" s="47">
        <v>1530.05</v>
      </c>
      <c r="E38" s="47">
        <v>1532.57</v>
      </c>
      <c r="F38" s="47">
        <v>1515.25</v>
      </c>
      <c r="G38" s="47">
        <v>1536.09</v>
      </c>
      <c r="H38" s="47">
        <v>1479.04</v>
      </c>
      <c r="I38" s="47">
        <v>1422.07</v>
      </c>
      <c r="J38" s="47">
        <v>1419.11</v>
      </c>
      <c r="K38" s="47">
        <v>1396.94</v>
      </c>
      <c r="L38" s="47">
        <v>1429.97</v>
      </c>
      <c r="M38" s="47">
        <v>1440.52</v>
      </c>
      <c r="N38" s="47">
        <v>1455.58</v>
      </c>
      <c r="O38" s="47">
        <v>1420.1399999999999</v>
      </c>
      <c r="P38" s="47">
        <v>1399.86</v>
      </c>
      <c r="Q38" s="47">
        <v>1417.45</v>
      </c>
      <c r="R38" s="47">
        <v>1448.81</v>
      </c>
      <c r="S38" s="47">
        <v>1441.6</v>
      </c>
      <c r="T38" s="47">
        <v>1436.76</v>
      </c>
      <c r="U38" s="47">
        <v>1425.04</v>
      </c>
      <c r="V38" s="47">
        <v>1443.1899999999998</v>
      </c>
      <c r="W38" s="47">
        <v>1424.4099999999999</v>
      </c>
      <c r="X38" s="47">
        <v>1445.08</v>
      </c>
      <c r="Y38" s="47">
        <v>1427.8899999999999</v>
      </c>
    </row>
    <row r="39" spans="1:25" x14ac:dyDescent="0.2">
      <c r="A39" s="28">
        <v>42880</v>
      </c>
      <c r="B39" s="47">
        <v>1483.8999999999999</v>
      </c>
      <c r="C39" s="47">
        <v>1532.48</v>
      </c>
      <c r="D39" s="47">
        <v>1547.84</v>
      </c>
      <c r="E39" s="47">
        <v>1527.1499999999999</v>
      </c>
      <c r="F39" s="47">
        <v>1536.54</v>
      </c>
      <c r="G39" s="47">
        <v>1546.4199999999998</v>
      </c>
      <c r="H39" s="47">
        <v>1492.1499999999999</v>
      </c>
      <c r="I39" s="47">
        <v>1441.77</v>
      </c>
      <c r="J39" s="47">
        <v>1433.1299999999999</v>
      </c>
      <c r="K39" s="47">
        <v>1556.4199999999998</v>
      </c>
      <c r="L39" s="47">
        <v>1643.6699999999998</v>
      </c>
      <c r="M39" s="47">
        <v>1585.82</v>
      </c>
      <c r="N39" s="47">
        <v>1514.06</v>
      </c>
      <c r="O39" s="47">
        <v>1519.3899999999999</v>
      </c>
      <c r="P39" s="47">
        <v>1492.51</v>
      </c>
      <c r="Q39" s="47">
        <v>1536.6599999999999</v>
      </c>
      <c r="R39" s="47">
        <v>1527.9099999999999</v>
      </c>
      <c r="S39" s="47">
        <v>1524.02</v>
      </c>
      <c r="T39" s="47">
        <v>1500.23</v>
      </c>
      <c r="U39" s="47">
        <v>1487.51</v>
      </c>
      <c r="V39" s="47">
        <v>1502.57</v>
      </c>
      <c r="W39" s="47">
        <v>1469.35</v>
      </c>
      <c r="X39" s="47">
        <v>1487.48</v>
      </c>
      <c r="Y39" s="47">
        <v>1452.82</v>
      </c>
    </row>
    <row r="40" spans="1:25" x14ac:dyDescent="0.2">
      <c r="A40" s="28">
        <v>42881</v>
      </c>
      <c r="B40" s="47">
        <v>1539.03</v>
      </c>
      <c r="C40" s="47">
        <v>1597.6299999999999</v>
      </c>
      <c r="D40" s="47">
        <v>1599.27</v>
      </c>
      <c r="E40" s="47">
        <v>1620.4599999999998</v>
      </c>
      <c r="F40" s="47">
        <v>1618.3999999999999</v>
      </c>
      <c r="G40" s="47">
        <v>1608.33</v>
      </c>
      <c r="H40" s="47">
        <v>1591.24</v>
      </c>
      <c r="I40" s="47">
        <v>1499.1</v>
      </c>
      <c r="J40" s="47">
        <v>1501.37</v>
      </c>
      <c r="K40" s="47">
        <v>1538.49</v>
      </c>
      <c r="L40" s="47">
        <v>1589.4299999999998</v>
      </c>
      <c r="M40" s="47">
        <v>1529.26</v>
      </c>
      <c r="N40" s="47">
        <v>1521.56</v>
      </c>
      <c r="O40" s="47">
        <v>1495.9199999999998</v>
      </c>
      <c r="P40" s="47">
        <v>1502.85</v>
      </c>
      <c r="Q40" s="47">
        <v>1499.31</v>
      </c>
      <c r="R40" s="47">
        <v>1497.05</v>
      </c>
      <c r="S40" s="47">
        <v>1496.1399999999999</v>
      </c>
      <c r="T40" s="47">
        <v>1478.6</v>
      </c>
      <c r="U40" s="47">
        <v>1494.4099999999999</v>
      </c>
      <c r="V40" s="47">
        <v>1498.27</v>
      </c>
      <c r="W40" s="47">
        <v>1474.08</v>
      </c>
      <c r="X40" s="47">
        <v>1429.83</v>
      </c>
      <c r="Y40" s="47">
        <v>1432.9599999999998</v>
      </c>
    </row>
    <row r="41" spans="1:25" x14ac:dyDescent="0.2">
      <c r="A41" s="28">
        <v>42882</v>
      </c>
      <c r="B41" s="47">
        <v>1522.4399999999998</v>
      </c>
      <c r="C41" s="47">
        <v>1587.27</v>
      </c>
      <c r="D41" s="47">
        <v>1602.1399999999999</v>
      </c>
      <c r="E41" s="47">
        <v>1606.47</v>
      </c>
      <c r="F41" s="47">
        <v>1622.4399999999998</v>
      </c>
      <c r="G41" s="47">
        <v>1618.47</v>
      </c>
      <c r="H41" s="47">
        <v>1573.06</v>
      </c>
      <c r="I41" s="47">
        <v>1523.27</v>
      </c>
      <c r="J41" s="47">
        <v>1446.8999999999999</v>
      </c>
      <c r="K41" s="47">
        <v>1515.1</v>
      </c>
      <c r="L41" s="47">
        <v>1536.84</v>
      </c>
      <c r="M41" s="47">
        <v>1529.8999999999999</v>
      </c>
      <c r="N41" s="47">
        <v>1472.4199999999998</v>
      </c>
      <c r="O41" s="47">
        <v>1452.6</v>
      </c>
      <c r="P41" s="47">
        <v>1473.1599999999999</v>
      </c>
      <c r="Q41" s="47">
        <v>1490.22</v>
      </c>
      <c r="R41" s="47">
        <v>1517.32</v>
      </c>
      <c r="S41" s="47">
        <v>1518.9599999999998</v>
      </c>
      <c r="T41" s="47">
        <v>1506.5</v>
      </c>
      <c r="U41" s="47">
        <v>1484.4299999999998</v>
      </c>
      <c r="V41" s="47">
        <v>1462.04</v>
      </c>
      <c r="W41" s="47">
        <v>1400.83</v>
      </c>
      <c r="X41" s="47">
        <v>1422.26</v>
      </c>
      <c r="Y41" s="47">
        <v>1477.4499999999998</v>
      </c>
    </row>
    <row r="42" spans="1:25" x14ac:dyDescent="0.2">
      <c r="A42" s="28">
        <v>42883</v>
      </c>
      <c r="B42" s="47">
        <v>1525.99</v>
      </c>
      <c r="C42" s="47">
        <v>1569.6599999999999</v>
      </c>
      <c r="D42" s="47">
        <v>1603.75</v>
      </c>
      <c r="E42" s="47">
        <v>1593.8899999999999</v>
      </c>
      <c r="F42" s="47">
        <v>1573.6</v>
      </c>
      <c r="G42" s="47">
        <v>1588.74</v>
      </c>
      <c r="H42" s="47">
        <v>1559.47</v>
      </c>
      <c r="I42" s="47">
        <v>1522.23</v>
      </c>
      <c r="J42" s="47">
        <v>1435.99</v>
      </c>
      <c r="K42" s="47">
        <v>1401.95</v>
      </c>
      <c r="L42" s="47">
        <v>1440.1899999999998</v>
      </c>
      <c r="M42" s="47">
        <v>1445.49</v>
      </c>
      <c r="N42" s="47">
        <v>1441.54</v>
      </c>
      <c r="O42" s="47">
        <v>1424.62</v>
      </c>
      <c r="P42" s="47">
        <v>1426.4399999999998</v>
      </c>
      <c r="Q42" s="47">
        <v>1429.2099999999998</v>
      </c>
      <c r="R42" s="47">
        <v>1433.1299999999999</v>
      </c>
      <c r="S42" s="47">
        <v>1435.1699999999998</v>
      </c>
      <c r="T42" s="47">
        <v>1438.3799999999999</v>
      </c>
      <c r="U42" s="47">
        <v>1436.83</v>
      </c>
      <c r="V42" s="47">
        <v>1398.6</v>
      </c>
      <c r="W42" s="47">
        <v>1332.03</v>
      </c>
      <c r="X42" s="47">
        <v>1348.1699999999998</v>
      </c>
      <c r="Y42" s="47">
        <v>1407.28</v>
      </c>
    </row>
    <row r="43" spans="1:25" x14ac:dyDescent="0.2">
      <c r="A43" s="28">
        <v>42884</v>
      </c>
      <c r="B43" s="47">
        <v>1465.81</v>
      </c>
      <c r="C43" s="47">
        <v>1519.4399999999998</v>
      </c>
      <c r="D43" s="47">
        <v>1568.76</v>
      </c>
      <c r="E43" s="47">
        <v>1600.1</v>
      </c>
      <c r="F43" s="47">
        <v>1606.3</v>
      </c>
      <c r="G43" s="47">
        <v>1601.3999999999999</v>
      </c>
      <c r="H43" s="47">
        <v>1561.62</v>
      </c>
      <c r="I43" s="47">
        <v>1467.97</v>
      </c>
      <c r="J43" s="47">
        <v>1431.31</v>
      </c>
      <c r="K43" s="47">
        <v>1420.78</v>
      </c>
      <c r="L43" s="47">
        <v>1417.35</v>
      </c>
      <c r="M43" s="47">
        <v>1398.69</v>
      </c>
      <c r="N43" s="47">
        <v>1424.52</v>
      </c>
      <c r="O43" s="47">
        <v>1397.1699999999998</v>
      </c>
      <c r="P43" s="47">
        <v>1405.26</v>
      </c>
      <c r="Q43" s="47">
        <v>1424.6999999999998</v>
      </c>
      <c r="R43" s="47">
        <v>1444.76</v>
      </c>
      <c r="S43" s="47">
        <v>1446.97</v>
      </c>
      <c r="T43" s="47">
        <v>1422.6499999999999</v>
      </c>
      <c r="U43" s="47">
        <v>1417.61</v>
      </c>
      <c r="V43" s="47">
        <v>1391.27</v>
      </c>
      <c r="W43" s="47">
        <v>1329.12</v>
      </c>
      <c r="X43" s="47">
        <v>1363.22</v>
      </c>
      <c r="Y43" s="47">
        <v>1424.8799999999999</v>
      </c>
    </row>
    <row r="44" spans="1:25" x14ac:dyDescent="0.2">
      <c r="A44" s="28">
        <v>42885</v>
      </c>
      <c r="B44" s="47">
        <v>1502.56</v>
      </c>
      <c r="C44" s="47">
        <v>1546.4199999999998</v>
      </c>
      <c r="D44" s="47">
        <v>1551.1499999999999</v>
      </c>
      <c r="E44" s="47">
        <v>1497.1699999999998</v>
      </c>
      <c r="F44" s="47">
        <v>1542.28</v>
      </c>
      <c r="G44" s="47">
        <v>1558.1699999999998</v>
      </c>
      <c r="H44" s="47">
        <v>1535.54</v>
      </c>
      <c r="I44" s="47">
        <v>1464.87</v>
      </c>
      <c r="J44" s="47">
        <v>1402.46</v>
      </c>
      <c r="K44" s="47">
        <v>1373.76</v>
      </c>
      <c r="L44" s="47">
        <v>1359.46</v>
      </c>
      <c r="M44" s="47">
        <v>1364.3</v>
      </c>
      <c r="N44" s="47">
        <v>1393.05</v>
      </c>
      <c r="O44" s="47">
        <v>1389.3</v>
      </c>
      <c r="P44" s="47">
        <v>1424.23</v>
      </c>
      <c r="Q44" s="47">
        <v>1420.54</v>
      </c>
      <c r="R44" s="47">
        <v>1450.1699999999998</v>
      </c>
      <c r="S44" s="47">
        <v>1449.3799999999999</v>
      </c>
      <c r="T44" s="47">
        <v>1386.5</v>
      </c>
      <c r="U44" s="47">
        <v>1395.45</v>
      </c>
      <c r="V44" s="47">
        <v>1371.97</v>
      </c>
      <c r="W44" s="47">
        <v>1369.75</v>
      </c>
      <c r="X44" s="47">
        <v>1369.72</v>
      </c>
      <c r="Y44" s="47">
        <v>1427.23</v>
      </c>
    </row>
    <row r="45" spans="1:25" ht="15.75" customHeight="1" x14ac:dyDescent="0.2">
      <c r="A45" s="28">
        <v>42886</v>
      </c>
      <c r="B45" s="47">
        <v>1511.3899999999999</v>
      </c>
      <c r="C45" s="47">
        <v>1598.3899999999999</v>
      </c>
      <c r="D45" s="47">
        <v>1628.3999999999999</v>
      </c>
      <c r="E45" s="47">
        <v>1637.52</v>
      </c>
      <c r="F45" s="47">
        <v>1644.57</v>
      </c>
      <c r="G45" s="47">
        <v>1621.73</v>
      </c>
      <c r="H45" s="47">
        <v>1538.6899999999998</v>
      </c>
      <c r="I45" s="47">
        <v>1506.9399999999998</v>
      </c>
      <c r="J45" s="47">
        <v>1481.32</v>
      </c>
      <c r="K45" s="47">
        <v>1458.32</v>
      </c>
      <c r="L45" s="47">
        <v>1435.04</v>
      </c>
      <c r="M45" s="47">
        <v>1466.3999999999999</v>
      </c>
      <c r="N45" s="47">
        <v>1485.48</v>
      </c>
      <c r="O45" s="47">
        <v>1475.49</v>
      </c>
      <c r="P45" s="47">
        <v>1466.02</v>
      </c>
      <c r="Q45" s="47">
        <v>1469.73</v>
      </c>
      <c r="R45" s="47">
        <v>1477.1499999999999</v>
      </c>
      <c r="S45" s="47">
        <v>1471.83</v>
      </c>
      <c r="T45" s="47">
        <v>1450.29</v>
      </c>
      <c r="U45" s="47">
        <v>1436.82</v>
      </c>
      <c r="V45" s="47">
        <v>1426.04</v>
      </c>
      <c r="W45" s="47">
        <v>1386.75</v>
      </c>
      <c r="X45" s="47">
        <v>1399.82</v>
      </c>
      <c r="Y45" s="47">
        <v>1440.52</v>
      </c>
    </row>
    <row r="46" spans="1:25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</row>
    <row r="47" spans="1:25" ht="12.75" x14ac:dyDescent="0.2">
      <c r="A47" s="122" t="s">
        <v>61</v>
      </c>
      <c r="B47" s="124" t="s">
        <v>63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6"/>
    </row>
    <row r="48" spans="1:25" x14ac:dyDescent="0.2">
      <c r="A48" s="123"/>
      <c r="B48" s="59" t="s">
        <v>77</v>
      </c>
      <c r="C48" s="60" t="s">
        <v>78</v>
      </c>
      <c r="D48" s="61" t="s">
        <v>79</v>
      </c>
      <c r="E48" s="60" t="s">
        <v>80</v>
      </c>
      <c r="F48" s="60" t="s">
        <v>81</v>
      </c>
      <c r="G48" s="60" t="s">
        <v>82</v>
      </c>
      <c r="H48" s="60" t="s">
        <v>83</v>
      </c>
      <c r="I48" s="60" t="s">
        <v>84</v>
      </c>
      <c r="J48" s="60" t="s">
        <v>85</v>
      </c>
      <c r="K48" s="59" t="s">
        <v>86</v>
      </c>
      <c r="L48" s="60" t="s">
        <v>87</v>
      </c>
      <c r="M48" s="62" t="s">
        <v>88</v>
      </c>
      <c r="N48" s="59" t="s">
        <v>89</v>
      </c>
      <c r="O48" s="60" t="s">
        <v>90</v>
      </c>
      <c r="P48" s="62" t="s">
        <v>91</v>
      </c>
      <c r="Q48" s="61" t="s">
        <v>92</v>
      </c>
      <c r="R48" s="60" t="s">
        <v>93</v>
      </c>
      <c r="S48" s="61" t="s">
        <v>94</v>
      </c>
      <c r="T48" s="60" t="s">
        <v>95</v>
      </c>
      <c r="U48" s="61" t="s">
        <v>96</v>
      </c>
      <c r="V48" s="60" t="s">
        <v>97</v>
      </c>
      <c r="W48" s="61" t="s">
        <v>98</v>
      </c>
      <c r="X48" s="60" t="s">
        <v>99</v>
      </c>
      <c r="Y48" s="60" t="s">
        <v>100</v>
      </c>
    </row>
    <row r="49" spans="1:25" x14ac:dyDescent="0.2">
      <c r="A49" s="28">
        <v>42856</v>
      </c>
      <c r="B49" s="47">
        <v>1923.3999999999999</v>
      </c>
      <c r="C49" s="47">
        <v>1943.6299999999999</v>
      </c>
      <c r="D49" s="47">
        <v>2019.5</v>
      </c>
      <c r="E49" s="47">
        <v>2001.97</v>
      </c>
      <c r="F49" s="47">
        <v>1995.5</v>
      </c>
      <c r="G49" s="47">
        <v>1993.36</v>
      </c>
      <c r="H49" s="47">
        <v>1989.8</v>
      </c>
      <c r="I49" s="47">
        <v>1846.73</v>
      </c>
      <c r="J49" s="47">
        <v>1738.08</v>
      </c>
      <c r="K49" s="47">
        <v>1634.36</v>
      </c>
      <c r="L49" s="47">
        <v>1603.09</v>
      </c>
      <c r="M49" s="47">
        <v>1638.62</v>
      </c>
      <c r="N49" s="47">
        <v>1622.78</v>
      </c>
      <c r="O49" s="47">
        <v>1625.25</v>
      </c>
      <c r="P49" s="47">
        <v>1627.25</v>
      </c>
      <c r="Q49" s="47">
        <v>1610.1</v>
      </c>
      <c r="R49" s="47">
        <v>1624.6499999999999</v>
      </c>
      <c r="S49" s="47">
        <v>1644.09</v>
      </c>
      <c r="T49" s="47">
        <v>1612.49</v>
      </c>
      <c r="U49" s="47">
        <v>1588.6999999999998</v>
      </c>
      <c r="V49" s="47">
        <v>1579.75</v>
      </c>
      <c r="W49" s="47">
        <v>1606.83</v>
      </c>
      <c r="X49" s="47">
        <v>1696.6699999999998</v>
      </c>
      <c r="Y49" s="47">
        <v>1826.83</v>
      </c>
    </row>
    <row r="50" spans="1:25" x14ac:dyDescent="0.2">
      <c r="A50" s="28">
        <v>42857</v>
      </c>
      <c r="B50" s="47">
        <v>1897.3899999999999</v>
      </c>
      <c r="C50" s="47">
        <v>1930.6</v>
      </c>
      <c r="D50" s="47">
        <v>2017.6799999999998</v>
      </c>
      <c r="E50" s="47">
        <v>2015.57</v>
      </c>
      <c r="F50" s="47">
        <v>2043.6499999999999</v>
      </c>
      <c r="G50" s="47">
        <v>2069.0500000000002</v>
      </c>
      <c r="H50" s="47">
        <v>2008.05</v>
      </c>
      <c r="I50" s="47">
        <v>1866.57</v>
      </c>
      <c r="J50" s="47">
        <v>1810.9499999999998</v>
      </c>
      <c r="K50" s="47">
        <v>1716.3999999999999</v>
      </c>
      <c r="L50" s="47">
        <v>1641.27</v>
      </c>
      <c r="M50" s="47">
        <v>1624.56</v>
      </c>
      <c r="N50" s="47">
        <v>1584.6599999999999</v>
      </c>
      <c r="O50" s="47">
        <v>1579.9599999999998</v>
      </c>
      <c r="P50" s="47">
        <v>1588.72</v>
      </c>
      <c r="Q50" s="47">
        <v>1583.81</v>
      </c>
      <c r="R50" s="47">
        <v>1562.1399999999999</v>
      </c>
      <c r="S50" s="47">
        <v>1566.48</v>
      </c>
      <c r="T50" s="47">
        <v>1533.84</v>
      </c>
      <c r="U50" s="47">
        <v>1564.3899999999999</v>
      </c>
      <c r="V50" s="47">
        <v>1591.6699999999998</v>
      </c>
      <c r="W50" s="47">
        <v>1636.59</v>
      </c>
      <c r="X50" s="47">
        <v>1756.1699999999998</v>
      </c>
      <c r="Y50" s="47">
        <v>1813.8899999999999</v>
      </c>
    </row>
    <row r="51" spans="1:25" x14ac:dyDescent="0.2">
      <c r="A51" s="28">
        <v>42858</v>
      </c>
      <c r="B51" s="47">
        <v>1880.4199999999998</v>
      </c>
      <c r="C51" s="47">
        <v>1906.57</v>
      </c>
      <c r="D51" s="47">
        <v>1980.26</v>
      </c>
      <c r="E51" s="47">
        <v>1998.9599999999998</v>
      </c>
      <c r="F51" s="47">
        <v>2011.6999999999998</v>
      </c>
      <c r="G51" s="47">
        <v>2039.32</v>
      </c>
      <c r="H51" s="47">
        <v>1985.9199999999998</v>
      </c>
      <c r="I51" s="47">
        <v>1873.3</v>
      </c>
      <c r="J51" s="47">
        <v>1778.6699999999998</v>
      </c>
      <c r="K51" s="47">
        <v>1670.28</v>
      </c>
      <c r="L51" s="47">
        <v>1607.99</v>
      </c>
      <c r="M51" s="47">
        <v>1633.05</v>
      </c>
      <c r="N51" s="47">
        <v>1632.9299999999998</v>
      </c>
      <c r="O51" s="47">
        <v>1612.35</v>
      </c>
      <c r="P51" s="47">
        <v>1617.27</v>
      </c>
      <c r="Q51" s="47">
        <v>1612.83</v>
      </c>
      <c r="R51" s="47">
        <v>1626.9199999999998</v>
      </c>
      <c r="S51" s="47">
        <v>1618.6599999999999</v>
      </c>
      <c r="T51" s="47">
        <v>1606.01</v>
      </c>
      <c r="U51" s="47">
        <v>1603.11</v>
      </c>
      <c r="V51" s="47">
        <v>1586.9199999999998</v>
      </c>
      <c r="W51" s="47">
        <v>1622.1999999999998</v>
      </c>
      <c r="X51" s="47">
        <v>1748.1899999999998</v>
      </c>
      <c r="Y51" s="47">
        <v>1839.2099999999998</v>
      </c>
    </row>
    <row r="52" spans="1:25" x14ac:dyDescent="0.2">
      <c r="A52" s="28">
        <v>42859</v>
      </c>
      <c r="B52" s="47">
        <v>1872.37</v>
      </c>
      <c r="C52" s="47">
        <v>1888.86</v>
      </c>
      <c r="D52" s="47">
        <v>1973.57</v>
      </c>
      <c r="E52" s="47">
        <v>1987.03</v>
      </c>
      <c r="F52" s="47">
        <v>1965.74</v>
      </c>
      <c r="G52" s="47">
        <v>1977.07</v>
      </c>
      <c r="H52" s="47">
        <v>1993.9199999999998</v>
      </c>
      <c r="I52" s="47">
        <v>1838.4399999999998</v>
      </c>
      <c r="J52" s="47">
        <v>1761.6599999999999</v>
      </c>
      <c r="K52" s="47">
        <v>1674.9099999999999</v>
      </c>
      <c r="L52" s="47">
        <v>1632.74</v>
      </c>
      <c r="M52" s="47">
        <v>1634.57</v>
      </c>
      <c r="N52" s="47">
        <v>1628.1</v>
      </c>
      <c r="O52" s="47">
        <v>1631.4399999999998</v>
      </c>
      <c r="P52" s="47">
        <v>1623.06</v>
      </c>
      <c r="Q52" s="47">
        <v>1622.4199999999998</v>
      </c>
      <c r="R52" s="47">
        <v>1634.9099999999999</v>
      </c>
      <c r="S52" s="47">
        <v>1628.5</v>
      </c>
      <c r="T52" s="47">
        <v>1623.62</v>
      </c>
      <c r="U52" s="47">
        <v>1585.78</v>
      </c>
      <c r="V52" s="47">
        <v>1566.53</v>
      </c>
      <c r="W52" s="47">
        <v>1620.6499999999999</v>
      </c>
      <c r="X52" s="47">
        <v>1776.6799999999998</v>
      </c>
      <c r="Y52" s="47">
        <v>1859.8899999999999</v>
      </c>
    </row>
    <row r="53" spans="1:25" x14ac:dyDescent="0.2">
      <c r="A53" s="28">
        <v>42860</v>
      </c>
      <c r="B53" s="47">
        <v>1846.86</v>
      </c>
      <c r="C53" s="47">
        <v>1835.35</v>
      </c>
      <c r="D53" s="47">
        <v>1895.28</v>
      </c>
      <c r="E53" s="47">
        <v>1943.6699999999998</v>
      </c>
      <c r="F53" s="47">
        <v>1960.09</v>
      </c>
      <c r="G53" s="47">
        <v>1929.26</v>
      </c>
      <c r="H53" s="47">
        <v>1878.84</v>
      </c>
      <c r="I53" s="47">
        <v>1735.4099999999999</v>
      </c>
      <c r="J53" s="47">
        <v>1673.32</v>
      </c>
      <c r="K53" s="47">
        <v>1598.8</v>
      </c>
      <c r="L53" s="47">
        <v>1615.62</v>
      </c>
      <c r="M53" s="47">
        <v>1655.59</v>
      </c>
      <c r="N53" s="47">
        <v>1675.6999999999998</v>
      </c>
      <c r="O53" s="47">
        <v>1673.79</v>
      </c>
      <c r="P53" s="47">
        <v>1660.86</v>
      </c>
      <c r="Q53" s="47">
        <v>1636.1</v>
      </c>
      <c r="R53" s="47">
        <v>1623.58</v>
      </c>
      <c r="S53" s="47">
        <v>1630.6499999999999</v>
      </c>
      <c r="T53" s="47">
        <v>1604.6999999999998</v>
      </c>
      <c r="U53" s="47">
        <v>1625.87</v>
      </c>
      <c r="V53" s="47">
        <v>1602.74</v>
      </c>
      <c r="W53" s="47">
        <v>1641.4199999999998</v>
      </c>
      <c r="X53" s="47">
        <v>1716.51</v>
      </c>
      <c r="Y53" s="47">
        <v>1787.1999999999998</v>
      </c>
    </row>
    <row r="54" spans="1:25" x14ac:dyDescent="0.2">
      <c r="A54" s="28">
        <v>42861</v>
      </c>
      <c r="B54" s="47">
        <v>1874.47</v>
      </c>
      <c r="C54" s="47">
        <v>1884.83</v>
      </c>
      <c r="D54" s="47">
        <v>1958.53</v>
      </c>
      <c r="E54" s="47">
        <v>1957.07</v>
      </c>
      <c r="F54" s="47">
        <v>1941.4599999999998</v>
      </c>
      <c r="G54" s="47">
        <v>1861.73</v>
      </c>
      <c r="H54" s="47">
        <v>1915.3799999999999</v>
      </c>
      <c r="I54" s="47">
        <v>1774.33</v>
      </c>
      <c r="J54" s="47">
        <v>1672.98</v>
      </c>
      <c r="K54" s="47">
        <v>1607.98</v>
      </c>
      <c r="L54" s="47">
        <v>1632.53</v>
      </c>
      <c r="M54" s="47">
        <v>1645.8999999999999</v>
      </c>
      <c r="N54" s="47">
        <v>1648.99</v>
      </c>
      <c r="O54" s="47">
        <v>1680.81</v>
      </c>
      <c r="P54" s="47">
        <v>1674.3899999999999</v>
      </c>
      <c r="Q54" s="47">
        <v>1609.84</v>
      </c>
      <c r="R54" s="47">
        <v>1655.9199999999998</v>
      </c>
      <c r="S54" s="47">
        <v>1671.49</v>
      </c>
      <c r="T54" s="47">
        <v>1624.08</v>
      </c>
      <c r="U54" s="47">
        <v>1631.9399999999998</v>
      </c>
      <c r="V54" s="47">
        <v>1616.6499999999999</v>
      </c>
      <c r="W54" s="47">
        <v>1661.9599999999998</v>
      </c>
      <c r="X54" s="47">
        <v>1745.81</v>
      </c>
      <c r="Y54" s="47">
        <v>1755.57</v>
      </c>
    </row>
    <row r="55" spans="1:25" x14ac:dyDescent="0.2">
      <c r="A55" s="28">
        <v>42862</v>
      </c>
      <c r="B55" s="47">
        <v>1847.48</v>
      </c>
      <c r="C55" s="47">
        <v>1866.99</v>
      </c>
      <c r="D55" s="47">
        <v>1960.07</v>
      </c>
      <c r="E55" s="47">
        <v>1955.1799999999998</v>
      </c>
      <c r="F55" s="47">
        <v>1936.78</v>
      </c>
      <c r="G55" s="47">
        <v>1933.03</v>
      </c>
      <c r="H55" s="47">
        <v>1898.56</v>
      </c>
      <c r="I55" s="47">
        <v>1815.9499999999998</v>
      </c>
      <c r="J55" s="47">
        <v>1725.73</v>
      </c>
      <c r="K55" s="47">
        <v>1614.85</v>
      </c>
      <c r="L55" s="47">
        <v>1526.1499999999999</v>
      </c>
      <c r="M55" s="47">
        <v>1524.8899999999999</v>
      </c>
      <c r="N55" s="47">
        <v>1522.9099999999999</v>
      </c>
      <c r="O55" s="47">
        <v>1525.87</v>
      </c>
      <c r="P55" s="47">
        <v>1554.07</v>
      </c>
      <c r="Q55" s="47">
        <v>1571.34</v>
      </c>
      <c r="R55" s="47">
        <v>1566.1599999999999</v>
      </c>
      <c r="S55" s="47">
        <v>1557.6499999999999</v>
      </c>
      <c r="T55" s="47">
        <v>1541.25</v>
      </c>
      <c r="U55" s="47">
        <v>1546.1</v>
      </c>
      <c r="V55" s="47">
        <v>1560.25</v>
      </c>
      <c r="W55" s="47">
        <v>1576.4199999999998</v>
      </c>
      <c r="X55" s="47">
        <v>1613.1599999999999</v>
      </c>
      <c r="Y55" s="47">
        <v>1719.1799999999998</v>
      </c>
    </row>
    <row r="56" spans="1:25" x14ac:dyDescent="0.2">
      <c r="A56" s="28">
        <v>42863</v>
      </c>
      <c r="B56" s="47">
        <v>1837.61</v>
      </c>
      <c r="C56" s="47">
        <v>1858.58</v>
      </c>
      <c r="D56" s="47">
        <v>1962.8</v>
      </c>
      <c r="E56" s="47">
        <v>1982.79</v>
      </c>
      <c r="F56" s="47">
        <v>1954.08</v>
      </c>
      <c r="G56" s="47">
        <v>1979.25</v>
      </c>
      <c r="H56" s="47">
        <v>1997.73</v>
      </c>
      <c r="I56" s="47">
        <v>1957.6399999999999</v>
      </c>
      <c r="J56" s="47">
        <v>1818.53</v>
      </c>
      <c r="K56" s="47">
        <v>1642.29</v>
      </c>
      <c r="L56" s="47">
        <v>1571.4399999999998</v>
      </c>
      <c r="M56" s="47">
        <v>1577.1799999999998</v>
      </c>
      <c r="N56" s="47">
        <v>1597.3</v>
      </c>
      <c r="O56" s="47">
        <v>1590.57</v>
      </c>
      <c r="P56" s="47">
        <v>1614.4599999999998</v>
      </c>
      <c r="Q56" s="47">
        <v>1626.4499999999998</v>
      </c>
      <c r="R56" s="47">
        <v>1663.8799999999999</v>
      </c>
      <c r="S56" s="47">
        <v>1653.12</v>
      </c>
      <c r="T56" s="47">
        <v>1624.55</v>
      </c>
      <c r="U56" s="47">
        <v>1635.47</v>
      </c>
      <c r="V56" s="47">
        <v>1627.9599999999998</v>
      </c>
      <c r="W56" s="47">
        <v>1620.8999999999999</v>
      </c>
      <c r="X56" s="47">
        <v>1721.36</v>
      </c>
      <c r="Y56" s="47">
        <v>1786.56</v>
      </c>
    </row>
    <row r="57" spans="1:25" x14ac:dyDescent="0.2">
      <c r="A57" s="28">
        <v>42864</v>
      </c>
      <c r="B57" s="47">
        <v>1855.55</v>
      </c>
      <c r="C57" s="47">
        <v>1869.1999999999998</v>
      </c>
      <c r="D57" s="47">
        <v>1933.73</v>
      </c>
      <c r="E57" s="47">
        <v>1942.31</v>
      </c>
      <c r="F57" s="47">
        <v>1950.4499999999998</v>
      </c>
      <c r="G57" s="47">
        <v>1984.09</v>
      </c>
      <c r="H57" s="47">
        <v>1968.87</v>
      </c>
      <c r="I57" s="47">
        <v>1891.3799999999999</v>
      </c>
      <c r="J57" s="47">
        <v>1774.56</v>
      </c>
      <c r="K57" s="47">
        <v>1625.8</v>
      </c>
      <c r="L57" s="47">
        <v>1576.8899999999999</v>
      </c>
      <c r="M57" s="47">
        <v>1598.35</v>
      </c>
      <c r="N57" s="47">
        <v>1606.53</v>
      </c>
      <c r="O57" s="47">
        <v>1580.77</v>
      </c>
      <c r="P57" s="47">
        <v>1596.22</v>
      </c>
      <c r="Q57" s="47">
        <v>1585.9299999999998</v>
      </c>
      <c r="R57" s="47">
        <v>1607.79</v>
      </c>
      <c r="S57" s="47">
        <v>1595.72</v>
      </c>
      <c r="T57" s="47">
        <v>1566.97</v>
      </c>
      <c r="U57" s="47">
        <v>1562.6999999999998</v>
      </c>
      <c r="V57" s="47">
        <v>1590.78</v>
      </c>
      <c r="W57" s="47">
        <v>1600.84</v>
      </c>
      <c r="X57" s="47">
        <v>1690.86</v>
      </c>
      <c r="Y57" s="47">
        <v>1757.54</v>
      </c>
    </row>
    <row r="58" spans="1:25" x14ac:dyDescent="0.2">
      <c r="A58" s="28">
        <v>42865</v>
      </c>
      <c r="B58" s="47">
        <v>1786.3899999999999</v>
      </c>
      <c r="C58" s="47">
        <v>1845.1499999999999</v>
      </c>
      <c r="D58" s="47">
        <v>1984.6999999999998</v>
      </c>
      <c r="E58" s="47">
        <v>1954.27</v>
      </c>
      <c r="F58" s="47">
        <v>1946.74</v>
      </c>
      <c r="G58" s="47">
        <v>1958.31</v>
      </c>
      <c r="H58" s="47">
        <v>1943.85</v>
      </c>
      <c r="I58" s="47">
        <v>1862.6399999999999</v>
      </c>
      <c r="J58" s="47">
        <v>1771.74</v>
      </c>
      <c r="K58" s="47">
        <v>1669.3999999999999</v>
      </c>
      <c r="L58" s="47">
        <v>1610.9499999999998</v>
      </c>
      <c r="M58" s="47">
        <v>1638.04</v>
      </c>
      <c r="N58" s="47">
        <v>1651.28</v>
      </c>
      <c r="O58" s="47">
        <v>1611.53</v>
      </c>
      <c r="P58" s="47">
        <v>1619.6499999999999</v>
      </c>
      <c r="Q58" s="47">
        <v>1636.6799999999998</v>
      </c>
      <c r="R58" s="47">
        <v>1656.05</v>
      </c>
      <c r="S58" s="47">
        <v>1573.8799999999999</v>
      </c>
      <c r="T58" s="47">
        <v>1528.57</v>
      </c>
      <c r="U58" s="47">
        <v>1570.5</v>
      </c>
      <c r="V58" s="47">
        <v>1577.9299999999998</v>
      </c>
      <c r="W58" s="47">
        <v>1599.09</v>
      </c>
      <c r="X58" s="47">
        <v>1728.4299999999998</v>
      </c>
      <c r="Y58" s="47">
        <v>1728.33</v>
      </c>
    </row>
    <row r="59" spans="1:25" x14ac:dyDescent="0.2">
      <c r="A59" s="28">
        <v>42866</v>
      </c>
      <c r="B59" s="47">
        <v>1755.87</v>
      </c>
      <c r="C59" s="47">
        <v>1846.55</v>
      </c>
      <c r="D59" s="47">
        <v>1921.9199999999998</v>
      </c>
      <c r="E59" s="47">
        <v>1953.23</v>
      </c>
      <c r="F59" s="47">
        <v>1957.99</v>
      </c>
      <c r="G59" s="47">
        <v>1979.05</v>
      </c>
      <c r="H59" s="47">
        <v>1979.31</v>
      </c>
      <c r="I59" s="47">
        <v>1871.3799999999999</v>
      </c>
      <c r="J59" s="47">
        <v>1766.4099999999999</v>
      </c>
      <c r="K59" s="47">
        <v>1669.77</v>
      </c>
      <c r="L59" s="47">
        <v>1623.47</v>
      </c>
      <c r="M59" s="47">
        <v>1619.36</v>
      </c>
      <c r="N59" s="47">
        <v>1657.52</v>
      </c>
      <c r="O59" s="47">
        <v>1643.6599999999999</v>
      </c>
      <c r="P59" s="47">
        <v>1647.77</v>
      </c>
      <c r="Q59" s="47">
        <v>1641.87</v>
      </c>
      <c r="R59" s="47">
        <v>1606.6699999999998</v>
      </c>
      <c r="S59" s="47">
        <v>1612.1599999999999</v>
      </c>
      <c r="T59" s="47">
        <v>1578.52</v>
      </c>
      <c r="U59" s="47">
        <v>1570.54</v>
      </c>
      <c r="V59" s="47">
        <v>1565.1899999999998</v>
      </c>
      <c r="W59" s="47">
        <v>1603.35</v>
      </c>
      <c r="X59" s="47">
        <v>1711.32</v>
      </c>
      <c r="Y59" s="47">
        <v>1764.4199999999998</v>
      </c>
    </row>
    <row r="60" spans="1:25" x14ac:dyDescent="0.2">
      <c r="A60" s="28">
        <v>42867</v>
      </c>
      <c r="B60" s="47">
        <v>1782.1699999999998</v>
      </c>
      <c r="C60" s="47">
        <v>1801.1</v>
      </c>
      <c r="D60" s="47">
        <v>1863.58</v>
      </c>
      <c r="E60" s="47">
        <v>1825.84</v>
      </c>
      <c r="F60" s="47">
        <v>1832.78</v>
      </c>
      <c r="G60" s="47">
        <v>1811.3999999999999</v>
      </c>
      <c r="H60" s="47">
        <v>1736.3799999999999</v>
      </c>
      <c r="I60" s="47">
        <v>1693.55</v>
      </c>
      <c r="J60" s="47">
        <v>1675.27</v>
      </c>
      <c r="K60" s="47">
        <v>1680.37</v>
      </c>
      <c r="L60" s="47">
        <v>1642.3999999999999</v>
      </c>
      <c r="M60" s="47">
        <v>1580.86</v>
      </c>
      <c r="N60" s="47">
        <v>1600.26</v>
      </c>
      <c r="O60" s="47">
        <v>1596.97</v>
      </c>
      <c r="P60" s="47">
        <v>1616.8999999999999</v>
      </c>
      <c r="Q60" s="47">
        <v>1617.56</v>
      </c>
      <c r="R60" s="47">
        <v>1622.06</v>
      </c>
      <c r="S60" s="47">
        <v>1575.24</v>
      </c>
      <c r="T60" s="47">
        <v>1585.53</v>
      </c>
      <c r="U60" s="47">
        <v>1630.97</v>
      </c>
      <c r="V60" s="47">
        <v>1637.9199999999998</v>
      </c>
      <c r="W60" s="47">
        <v>1612.79</v>
      </c>
      <c r="X60" s="47">
        <v>1650.37</v>
      </c>
      <c r="Y60" s="47">
        <v>1719.85</v>
      </c>
    </row>
    <row r="61" spans="1:25" x14ac:dyDescent="0.2">
      <c r="A61" s="28">
        <v>42868</v>
      </c>
      <c r="B61" s="47">
        <v>1691.98</v>
      </c>
      <c r="C61" s="47">
        <v>1702.1799999999998</v>
      </c>
      <c r="D61" s="47">
        <v>1730.7099999999998</v>
      </c>
      <c r="E61" s="47">
        <v>1770.08</v>
      </c>
      <c r="F61" s="47">
        <v>1793.85</v>
      </c>
      <c r="G61" s="47">
        <v>1787.48</v>
      </c>
      <c r="H61" s="47">
        <v>1745</v>
      </c>
      <c r="I61" s="47">
        <v>1721.4299999999998</v>
      </c>
      <c r="J61" s="47">
        <v>1657.75</v>
      </c>
      <c r="K61" s="47">
        <v>1629.34</v>
      </c>
      <c r="L61" s="47">
        <v>1612.47</v>
      </c>
      <c r="M61" s="47">
        <v>1618.3999999999999</v>
      </c>
      <c r="N61" s="47">
        <v>1641.97</v>
      </c>
      <c r="O61" s="47">
        <v>1631.28</v>
      </c>
      <c r="P61" s="47">
        <v>1634.6399999999999</v>
      </c>
      <c r="Q61" s="47">
        <v>1633.1</v>
      </c>
      <c r="R61" s="47">
        <v>1621.6999999999998</v>
      </c>
      <c r="S61" s="47">
        <v>1601.82</v>
      </c>
      <c r="T61" s="47">
        <v>1576.2099999999998</v>
      </c>
      <c r="U61" s="47">
        <v>1588.9599999999998</v>
      </c>
      <c r="V61" s="47">
        <v>1580.4499999999998</v>
      </c>
      <c r="W61" s="47">
        <v>1575.53</v>
      </c>
      <c r="X61" s="47">
        <v>1612.1399999999999</v>
      </c>
      <c r="Y61" s="47">
        <v>1626.6399999999999</v>
      </c>
    </row>
    <row r="62" spans="1:25" x14ac:dyDescent="0.2">
      <c r="A62" s="28">
        <v>42869</v>
      </c>
      <c r="B62" s="47">
        <v>1708.33</v>
      </c>
      <c r="C62" s="47">
        <v>1774.51</v>
      </c>
      <c r="D62" s="47">
        <v>1803.8</v>
      </c>
      <c r="E62" s="47">
        <v>1832.1499999999999</v>
      </c>
      <c r="F62" s="47">
        <v>1816.36</v>
      </c>
      <c r="G62" s="47">
        <v>1826.6999999999998</v>
      </c>
      <c r="H62" s="47">
        <v>1794.4199999999998</v>
      </c>
      <c r="I62" s="47">
        <v>1778.48</v>
      </c>
      <c r="J62" s="47">
        <v>1674.02</v>
      </c>
      <c r="K62" s="47">
        <v>1600.3999999999999</v>
      </c>
      <c r="L62" s="47">
        <v>1558.35</v>
      </c>
      <c r="M62" s="47">
        <v>1547.54</v>
      </c>
      <c r="N62" s="47">
        <v>1543.12</v>
      </c>
      <c r="O62" s="47">
        <v>1531.74</v>
      </c>
      <c r="P62" s="47">
        <v>1549.28</v>
      </c>
      <c r="Q62" s="47">
        <v>1549.03</v>
      </c>
      <c r="R62" s="47">
        <v>1546.08</v>
      </c>
      <c r="S62" s="47">
        <v>1574.6299999999999</v>
      </c>
      <c r="T62" s="47">
        <v>1571.73</v>
      </c>
      <c r="U62" s="47">
        <v>1568.6699999999998</v>
      </c>
      <c r="V62" s="47">
        <v>1597.6699999999998</v>
      </c>
      <c r="W62" s="47">
        <v>1583.12</v>
      </c>
      <c r="X62" s="47">
        <v>1598.4199999999998</v>
      </c>
      <c r="Y62" s="47">
        <v>1651.1699999999998</v>
      </c>
    </row>
    <row r="63" spans="1:25" x14ac:dyDescent="0.2">
      <c r="A63" s="28">
        <v>42870</v>
      </c>
      <c r="B63" s="47">
        <v>1726.73</v>
      </c>
      <c r="C63" s="47">
        <v>1793.34</v>
      </c>
      <c r="D63" s="47">
        <v>1829.2099999999998</v>
      </c>
      <c r="E63" s="47">
        <v>1834.59</v>
      </c>
      <c r="F63" s="47">
        <v>1823.8</v>
      </c>
      <c r="G63" s="47">
        <v>1821.22</v>
      </c>
      <c r="H63" s="47">
        <v>1766.1399999999999</v>
      </c>
      <c r="I63" s="47">
        <v>1683.8999999999999</v>
      </c>
      <c r="J63" s="47">
        <v>1645.3899999999999</v>
      </c>
      <c r="K63" s="47">
        <v>1612.7099999999998</v>
      </c>
      <c r="L63" s="47">
        <v>1605.02</v>
      </c>
      <c r="M63" s="47">
        <v>1595.9199999999998</v>
      </c>
      <c r="N63" s="47">
        <v>1621.05</v>
      </c>
      <c r="O63" s="47">
        <v>1605.8</v>
      </c>
      <c r="P63" s="47">
        <v>1587.83</v>
      </c>
      <c r="Q63" s="47">
        <v>1605.49</v>
      </c>
      <c r="R63" s="47">
        <v>1632.4099999999999</v>
      </c>
      <c r="S63" s="47">
        <v>1655.1799999999998</v>
      </c>
      <c r="T63" s="47">
        <v>1613.26</v>
      </c>
      <c r="U63" s="47">
        <v>1578.4499999999998</v>
      </c>
      <c r="V63" s="47">
        <v>1544.37</v>
      </c>
      <c r="W63" s="47">
        <v>1500.1</v>
      </c>
      <c r="X63" s="47">
        <v>1530.07</v>
      </c>
      <c r="Y63" s="47">
        <v>1604.07</v>
      </c>
    </row>
    <row r="64" spans="1:25" x14ac:dyDescent="0.2">
      <c r="A64" s="28">
        <v>42871</v>
      </c>
      <c r="B64" s="47">
        <v>1696.4099999999999</v>
      </c>
      <c r="C64" s="47">
        <v>1767.32</v>
      </c>
      <c r="D64" s="47">
        <v>1809.47</v>
      </c>
      <c r="E64" s="47">
        <v>1832.82</v>
      </c>
      <c r="F64" s="47">
        <v>1813.77</v>
      </c>
      <c r="G64" s="47">
        <v>1795.6299999999999</v>
      </c>
      <c r="H64" s="47">
        <v>1725.9599999999998</v>
      </c>
      <c r="I64" s="47">
        <v>1649.1699999999998</v>
      </c>
      <c r="J64" s="47">
        <v>1626.54</v>
      </c>
      <c r="K64" s="47">
        <v>1607.09</v>
      </c>
      <c r="L64" s="47">
        <v>1608.9499999999998</v>
      </c>
      <c r="M64" s="47">
        <v>1565.07</v>
      </c>
      <c r="N64" s="47">
        <v>1587.35</v>
      </c>
      <c r="O64" s="47">
        <v>1589.85</v>
      </c>
      <c r="P64" s="47">
        <v>1585.9099999999999</v>
      </c>
      <c r="Q64" s="47">
        <v>1543.4599999999998</v>
      </c>
      <c r="R64" s="47">
        <v>1576.04</v>
      </c>
      <c r="S64" s="47">
        <v>1567.75</v>
      </c>
      <c r="T64" s="47">
        <v>1540.97</v>
      </c>
      <c r="U64" s="47">
        <v>1519.22</v>
      </c>
      <c r="V64" s="47">
        <v>1511.81</v>
      </c>
      <c r="W64" s="47">
        <v>1472.6899999999998</v>
      </c>
      <c r="X64" s="47">
        <v>1489.1799999999998</v>
      </c>
      <c r="Y64" s="47">
        <v>1539.99</v>
      </c>
    </row>
    <row r="65" spans="1:25" x14ac:dyDescent="0.2">
      <c r="A65" s="28">
        <v>42872</v>
      </c>
      <c r="B65" s="47">
        <v>1651.4199999999998</v>
      </c>
      <c r="C65" s="47">
        <v>1726.4299999999998</v>
      </c>
      <c r="D65" s="47">
        <v>1749.51</v>
      </c>
      <c r="E65" s="47">
        <v>1770.53</v>
      </c>
      <c r="F65" s="47">
        <v>1794.77</v>
      </c>
      <c r="G65" s="47">
        <v>1772.8899999999999</v>
      </c>
      <c r="H65" s="47">
        <v>1719.98</v>
      </c>
      <c r="I65" s="47">
        <v>1631.09</v>
      </c>
      <c r="J65" s="47">
        <v>1600.57</v>
      </c>
      <c r="K65" s="47">
        <v>1585.47</v>
      </c>
      <c r="L65" s="47">
        <v>1573.86</v>
      </c>
      <c r="M65" s="47">
        <v>1575.11</v>
      </c>
      <c r="N65" s="47">
        <v>1582.3999999999999</v>
      </c>
      <c r="O65" s="47">
        <v>1569.03</v>
      </c>
      <c r="P65" s="47">
        <v>1572.11</v>
      </c>
      <c r="Q65" s="47">
        <v>1585.75</v>
      </c>
      <c r="R65" s="47">
        <v>1609.04</v>
      </c>
      <c r="S65" s="47">
        <v>1578.26</v>
      </c>
      <c r="T65" s="47">
        <v>1587.51</v>
      </c>
      <c r="U65" s="47">
        <v>1552.1599999999999</v>
      </c>
      <c r="V65" s="47">
        <v>1550.7099999999998</v>
      </c>
      <c r="W65" s="47">
        <v>1533.1799999999998</v>
      </c>
      <c r="X65" s="47">
        <v>1561.9399999999998</v>
      </c>
      <c r="Y65" s="47">
        <v>1625.8799999999999</v>
      </c>
    </row>
    <row r="66" spans="1:25" x14ac:dyDescent="0.2">
      <c r="A66" s="28">
        <v>42873</v>
      </c>
      <c r="B66" s="47">
        <v>1685.86</v>
      </c>
      <c r="C66" s="47">
        <v>1769.83</v>
      </c>
      <c r="D66" s="47">
        <v>1781.27</v>
      </c>
      <c r="E66" s="47">
        <v>1752.02</v>
      </c>
      <c r="F66" s="47">
        <v>1769.4599999999998</v>
      </c>
      <c r="G66" s="47">
        <v>1780.1499999999999</v>
      </c>
      <c r="H66" s="47">
        <v>1709.05</v>
      </c>
      <c r="I66" s="47">
        <v>1631</v>
      </c>
      <c r="J66" s="47">
        <v>1585.6699999999998</v>
      </c>
      <c r="K66" s="47">
        <v>1566.9499999999998</v>
      </c>
      <c r="L66" s="47">
        <v>1557.74</v>
      </c>
      <c r="M66" s="47">
        <v>1577.51</v>
      </c>
      <c r="N66" s="47">
        <v>1589.87</v>
      </c>
      <c r="O66" s="47">
        <v>1593.9299999999998</v>
      </c>
      <c r="P66" s="47">
        <v>1593.36</v>
      </c>
      <c r="Q66" s="47">
        <v>1592.51</v>
      </c>
      <c r="R66" s="47">
        <v>1634.8999999999999</v>
      </c>
      <c r="S66" s="47">
        <v>1627</v>
      </c>
      <c r="T66" s="47">
        <v>1595.47</v>
      </c>
      <c r="U66" s="47">
        <v>1586.02</v>
      </c>
      <c r="V66" s="47">
        <v>1564.9399999999998</v>
      </c>
      <c r="W66" s="47">
        <v>1532.05</v>
      </c>
      <c r="X66" s="47">
        <v>1576.99</v>
      </c>
      <c r="Y66" s="47">
        <v>1640.03</v>
      </c>
    </row>
    <row r="67" spans="1:25" x14ac:dyDescent="0.2">
      <c r="A67" s="28">
        <v>42874</v>
      </c>
      <c r="B67" s="47">
        <v>1726.07</v>
      </c>
      <c r="C67" s="47">
        <v>1776.4399999999998</v>
      </c>
      <c r="D67" s="47">
        <v>1802.98</v>
      </c>
      <c r="E67" s="47">
        <v>1810.06</v>
      </c>
      <c r="F67" s="47">
        <v>1802.6799999999998</v>
      </c>
      <c r="G67" s="47">
        <v>1819.6799999999998</v>
      </c>
      <c r="H67" s="47">
        <v>1737.27</v>
      </c>
      <c r="I67" s="47">
        <v>1652.54</v>
      </c>
      <c r="J67" s="47">
        <v>1628.36</v>
      </c>
      <c r="K67" s="47">
        <v>1605.04</v>
      </c>
      <c r="L67" s="47">
        <v>1607.01</v>
      </c>
      <c r="M67" s="47">
        <v>1608.79</v>
      </c>
      <c r="N67" s="47">
        <v>1629</v>
      </c>
      <c r="O67" s="47">
        <v>1624.6499999999999</v>
      </c>
      <c r="P67" s="47">
        <v>1642.58</v>
      </c>
      <c r="Q67" s="47">
        <v>1643</v>
      </c>
      <c r="R67" s="47">
        <v>1621.6</v>
      </c>
      <c r="S67" s="47">
        <v>1597.4299999999998</v>
      </c>
      <c r="T67" s="47">
        <v>1563.62</v>
      </c>
      <c r="U67" s="47">
        <v>1542.84</v>
      </c>
      <c r="V67" s="47">
        <v>1554.78</v>
      </c>
      <c r="W67" s="47">
        <v>1518.07</v>
      </c>
      <c r="X67" s="47">
        <v>1548.5</v>
      </c>
      <c r="Y67" s="47">
        <v>1585.59</v>
      </c>
    </row>
    <row r="68" spans="1:25" x14ac:dyDescent="0.2">
      <c r="A68" s="28">
        <v>42875</v>
      </c>
      <c r="B68" s="47">
        <v>1606.22</v>
      </c>
      <c r="C68" s="47">
        <v>1650.85</v>
      </c>
      <c r="D68" s="47">
        <v>1707.36</v>
      </c>
      <c r="E68" s="47">
        <v>1741.6499999999999</v>
      </c>
      <c r="F68" s="47">
        <v>1771.05</v>
      </c>
      <c r="G68" s="47">
        <v>1756.53</v>
      </c>
      <c r="H68" s="47">
        <v>1738.6299999999999</v>
      </c>
      <c r="I68" s="47">
        <v>1678.1899999999998</v>
      </c>
      <c r="J68" s="47">
        <v>1643.6699999999998</v>
      </c>
      <c r="K68" s="47">
        <v>1648.05</v>
      </c>
      <c r="L68" s="47">
        <v>1637.9499999999998</v>
      </c>
      <c r="M68" s="47">
        <v>1593.5</v>
      </c>
      <c r="N68" s="47">
        <v>1574.1299999999999</v>
      </c>
      <c r="O68" s="47">
        <v>1590.35</v>
      </c>
      <c r="P68" s="47">
        <v>1625.87</v>
      </c>
      <c r="Q68" s="47">
        <v>1625.9499999999998</v>
      </c>
      <c r="R68" s="47">
        <v>1654.4199999999998</v>
      </c>
      <c r="S68" s="47">
        <v>1635.6299999999999</v>
      </c>
      <c r="T68" s="47">
        <v>1550.98</v>
      </c>
      <c r="U68" s="47">
        <v>1516.81</v>
      </c>
      <c r="V68" s="47">
        <v>1502.31</v>
      </c>
      <c r="W68" s="47">
        <v>1458.4599999999998</v>
      </c>
      <c r="X68" s="47">
        <v>1444.09</v>
      </c>
      <c r="Y68" s="47">
        <v>1484.25</v>
      </c>
    </row>
    <row r="69" spans="1:25" x14ac:dyDescent="0.2">
      <c r="A69" s="28">
        <v>42876</v>
      </c>
      <c r="B69" s="47">
        <v>1559.77</v>
      </c>
      <c r="C69" s="47">
        <v>1660.82</v>
      </c>
      <c r="D69" s="47">
        <v>1720.34</v>
      </c>
      <c r="E69" s="47">
        <v>1746.57</v>
      </c>
      <c r="F69" s="47">
        <v>1750.23</v>
      </c>
      <c r="G69" s="47">
        <v>1709.76</v>
      </c>
      <c r="H69" s="47">
        <v>1677.22</v>
      </c>
      <c r="I69" s="47">
        <v>1647.7099999999998</v>
      </c>
      <c r="J69" s="47">
        <v>1586.03</v>
      </c>
      <c r="K69" s="47">
        <v>1541.82</v>
      </c>
      <c r="L69" s="47">
        <v>1518.79</v>
      </c>
      <c r="M69" s="47">
        <v>1562.6299999999999</v>
      </c>
      <c r="N69" s="47">
        <v>1596.1999999999998</v>
      </c>
      <c r="O69" s="47">
        <v>1584.6399999999999</v>
      </c>
      <c r="P69" s="47">
        <v>1613.1</v>
      </c>
      <c r="Q69" s="47">
        <v>1592.08</v>
      </c>
      <c r="R69" s="47">
        <v>1613.1399999999999</v>
      </c>
      <c r="S69" s="47">
        <v>1609.51</v>
      </c>
      <c r="T69" s="47">
        <v>1560.1899999999998</v>
      </c>
      <c r="U69" s="47">
        <v>1543.86</v>
      </c>
      <c r="V69" s="47">
        <v>1531.83</v>
      </c>
      <c r="W69" s="47">
        <v>1499.84</v>
      </c>
      <c r="X69" s="47">
        <v>1505.6899999999998</v>
      </c>
      <c r="Y69" s="47">
        <v>1570.81</v>
      </c>
    </row>
    <row r="70" spans="1:25" x14ac:dyDescent="0.2">
      <c r="A70" s="28">
        <v>42877</v>
      </c>
      <c r="B70" s="47">
        <v>1649.9199999999998</v>
      </c>
      <c r="C70" s="47">
        <v>1701.57</v>
      </c>
      <c r="D70" s="47">
        <v>1704.1999999999998</v>
      </c>
      <c r="E70" s="47">
        <v>1708.79</v>
      </c>
      <c r="F70" s="47">
        <v>1702.1699999999998</v>
      </c>
      <c r="G70" s="47">
        <v>1735.77</v>
      </c>
      <c r="H70" s="47">
        <v>1694.33</v>
      </c>
      <c r="I70" s="47">
        <v>1619.8799999999999</v>
      </c>
      <c r="J70" s="47">
        <v>1584.54</v>
      </c>
      <c r="K70" s="47">
        <v>1560.34</v>
      </c>
      <c r="L70" s="47">
        <v>1545.9399999999998</v>
      </c>
      <c r="M70" s="47">
        <v>1545.84</v>
      </c>
      <c r="N70" s="47">
        <v>1565.73</v>
      </c>
      <c r="O70" s="47">
        <v>1554.12</v>
      </c>
      <c r="P70" s="47">
        <v>1577.6899999999998</v>
      </c>
      <c r="Q70" s="47">
        <v>1585.37</v>
      </c>
      <c r="R70" s="47">
        <v>1585.08</v>
      </c>
      <c r="S70" s="47">
        <v>1586.77</v>
      </c>
      <c r="T70" s="47">
        <v>1535.1399999999999</v>
      </c>
      <c r="U70" s="47">
        <v>1531.36</v>
      </c>
      <c r="V70" s="47">
        <v>1509.75</v>
      </c>
      <c r="W70" s="47">
        <v>1491.4299999999998</v>
      </c>
      <c r="X70" s="47">
        <v>1512.6799999999998</v>
      </c>
      <c r="Y70" s="47">
        <v>1559.1299999999999</v>
      </c>
    </row>
    <row r="71" spans="1:25" x14ac:dyDescent="0.2">
      <c r="A71" s="28">
        <v>42878</v>
      </c>
      <c r="B71" s="47">
        <v>1599.12</v>
      </c>
      <c r="C71" s="47">
        <v>1644.32</v>
      </c>
      <c r="D71" s="47">
        <v>1655.54</v>
      </c>
      <c r="E71" s="47">
        <v>1620.06</v>
      </c>
      <c r="F71" s="47">
        <v>1636.78</v>
      </c>
      <c r="G71" s="47">
        <v>1676.9599999999998</v>
      </c>
      <c r="H71" s="47">
        <v>1650.72</v>
      </c>
      <c r="I71" s="47">
        <v>1595.1599999999999</v>
      </c>
      <c r="J71" s="47">
        <v>1570.47</v>
      </c>
      <c r="K71" s="47">
        <v>1542.27</v>
      </c>
      <c r="L71" s="47">
        <v>1512.01</v>
      </c>
      <c r="M71" s="47">
        <v>1534.87</v>
      </c>
      <c r="N71" s="47">
        <v>1549.62</v>
      </c>
      <c r="O71" s="47">
        <v>1522.53</v>
      </c>
      <c r="P71" s="47">
        <v>1548.6999999999998</v>
      </c>
      <c r="Q71" s="47">
        <v>1538.1899999999998</v>
      </c>
      <c r="R71" s="47">
        <v>1548.4399999999998</v>
      </c>
      <c r="S71" s="47">
        <v>1555.3999999999999</v>
      </c>
      <c r="T71" s="47">
        <v>1510.9099999999999</v>
      </c>
      <c r="U71" s="47">
        <v>1524.4599999999998</v>
      </c>
      <c r="V71" s="47">
        <v>1507.59</v>
      </c>
      <c r="W71" s="47">
        <v>1470.61</v>
      </c>
      <c r="X71" s="47">
        <v>1482.51</v>
      </c>
      <c r="Y71" s="47">
        <v>1568.58</v>
      </c>
    </row>
    <row r="72" spans="1:25" x14ac:dyDescent="0.2">
      <c r="A72" s="28">
        <v>42879</v>
      </c>
      <c r="B72" s="47">
        <v>1631.1899999999998</v>
      </c>
      <c r="C72" s="47">
        <v>1653.8799999999999</v>
      </c>
      <c r="D72" s="47">
        <v>1682.1599999999999</v>
      </c>
      <c r="E72" s="47">
        <v>1684.6799999999998</v>
      </c>
      <c r="F72" s="47">
        <v>1667.36</v>
      </c>
      <c r="G72" s="47">
        <v>1688.1999999999998</v>
      </c>
      <c r="H72" s="47">
        <v>1631.1499999999999</v>
      </c>
      <c r="I72" s="47">
        <v>1574.1799999999998</v>
      </c>
      <c r="J72" s="47">
        <v>1571.22</v>
      </c>
      <c r="K72" s="47">
        <v>1549.05</v>
      </c>
      <c r="L72" s="47">
        <v>1582.08</v>
      </c>
      <c r="M72" s="47">
        <v>1592.6299999999999</v>
      </c>
      <c r="N72" s="47">
        <v>1607.6899999999998</v>
      </c>
      <c r="O72" s="47">
        <v>1572.25</v>
      </c>
      <c r="P72" s="47">
        <v>1551.97</v>
      </c>
      <c r="Q72" s="47">
        <v>1569.56</v>
      </c>
      <c r="R72" s="47">
        <v>1600.9199999999998</v>
      </c>
      <c r="S72" s="47">
        <v>1593.7099999999998</v>
      </c>
      <c r="T72" s="47">
        <v>1588.87</v>
      </c>
      <c r="U72" s="47">
        <v>1577.1499999999999</v>
      </c>
      <c r="V72" s="47">
        <v>1595.3</v>
      </c>
      <c r="W72" s="47">
        <v>1576.52</v>
      </c>
      <c r="X72" s="47">
        <v>1597.1899999999998</v>
      </c>
      <c r="Y72" s="47">
        <v>1580</v>
      </c>
    </row>
    <row r="73" spans="1:25" x14ac:dyDescent="0.2">
      <c r="A73" s="28">
        <v>42880</v>
      </c>
      <c r="B73" s="47">
        <v>1636.01</v>
      </c>
      <c r="C73" s="47">
        <v>1684.59</v>
      </c>
      <c r="D73" s="47">
        <v>1699.9499999999998</v>
      </c>
      <c r="E73" s="47">
        <v>1679.26</v>
      </c>
      <c r="F73" s="47">
        <v>1688.6499999999999</v>
      </c>
      <c r="G73" s="47">
        <v>1698.53</v>
      </c>
      <c r="H73" s="47">
        <v>1644.26</v>
      </c>
      <c r="I73" s="47">
        <v>1593.8799999999999</v>
      </c>
      <c r="J73" s="47">
        <v>1585.24</v>
      </c>
      <c r="K73" s="47">
        <v>1708.53</v>
      </c>
      <c r="L73" s="47">
        <v>1795.78</v>
      </c>
      <c r="M73" s="47">
        <v>1737.9299999999998</v>
      </c>
      <c r="N73" s="47">
        <v>1666.1699999999998</v>
      </c>
      <c r="O73" s="47">
        <v>1671.5</v>
      </c>
      <c r="P73" s="47">
        <v>1644.62</v>
      </c>
      <c r="Q73" s="47">
        <v>1688.77</v>
      </c>
      <c r="R73" s="47">
        <v>1680.02</v>
      </c>
      <c r="S73" s="47">
        <v>1676.1299999999999</v>
      </c>
      <c r="T73" s="47">
        <v>1652.34</v>
      </c>
      <c r="U73" s="47">
        <v>1639.62</v>
      </c>
      <c r="V73" s="47">
        <v>1654.6799999999998</v>
      </c>
      <c r="W73" s="47">
        <v>1621.4599999999998</v>
      </c>
      <c r="X73" s="47">
        <v>1639.59</v>
      </c>
      <c r="Y73" s="47">
        <v>1604.9299999999998</v>
      </c>
    </row>
    <row r="74" spans="1:25" x14ac:dyDescent="0.2">
      <c r="A74" s="28">
        <v>42881</v>
      </c>
      <c r="B74" s="47">
        <v>1691.1399999999999</v>
      </c>
      <c r="C74" s="47">
        <v>1749.74</v>
      </c>
      <c r="D74" s="47">
        <v>1751.3799999999999</v>
      </c>
      <c r="E74" s="47">
        <v>1772.57</v>
      </c>
      <c r="F74" s="47">
        <v>1770.51</v>
      </c>
      <c r="G74" s="47">
        <v>1760.4399999999998</v>
      </c>
      <c r="H74" s="47">
        <v>1743.35</v>
      </c>
      <c r="I74" s="47">
        <v>1651.2099999999998</v>
      </c>
      <c r="J74" s="47">
        <v>1653.48</v>
      </c>
      <c r="K74" s="47">
        <v>1690.6</v>
      </c>
      <c r="L74" s="47">
        <v>1741.54</v>
      </c>
      <c r="M74" s="47">
        <v>1681.37</v>
      </c>
      <c r="N74" s="47">
        <v>1673.6699999999998</v>
      </c>
      <c r="O74" s="47">
        <v>1648.03</v>
      </c>
      <c r="P74" s="47">
        <v>1654.9599999999998</v>
      </c>
      <c r="Q74" s="47">
        <v>1651.4199999999998</v>
      </c>
      <c r="R74" s="47">
        <v>1649.1599999999999</v>
      </c>
      <c r="S74" s="47">
        <v>1648.25</v>
      </c>
      <c r="T74" s="47">
        <v>1630.7099999999998</v>
      </c>
      <c r="U74" s="47">
        <v>1646.52</v>
      </c>
      <c r="V74" s="47">
        <v>1650.3799999999999</v>
      </c>
      <c r="W74" s="47">
        <v>1626.1899999999998</v>
      </c>
      <c r="X74" s="47">
        <v>1581.9399999999998</v>
      </c>
      <c r="Y74" s="47">
        <v>1585.07</v>
      </c>
    </row>
    <row r="75" spans="1:25" x14ac:dyDescent="0.2">
      <c r="A75" s="28">
        <v>42882</v>
      </c>
      <c r="B75" s="47">
        <v>1674.55</v>
      </c>
      <c r="C75" s="47">
        <v>1739.3799999999999</v>
      </c>
      <c r="D75" s="47">
        <v>1754.25</v>
      </c>
      <c r="E75" s="47">
        <v>1758.58</v>
      </c>
      <c r="F75" s="47">
        <v>1774.55</v>
      </c>
      <c r="G75" s="47">
        <v>1770.58</v>
      </c>
      <c r="H75" s="47">
        <v>1725.1699999999998</v>
      </c>
      <c r="I75" s="47">
        <v>1675.3799999999999</v>
      </c>
      <c r="J75" s="47">
        <v>1599.01</v>
      </c>
      <c r="K75" s="47">
        <v>1667.2099999999998</v>
      </c>
      <c r="L75" s="47">
        <v>1688.9499999999998</v>
      </c>
      <c r="M75" s="47">
        <v>1682.01</v>
      </c>
      <c r="N75" s="47">
        <v>1624.53</v>
      </c>
      <c r="O75" s="47">
        <v>1604.7099999999998</v>
      </c>
      <c r="P75" s="47">
        <v>1625.27</v>
      </c>
      <c r="Q75" s="47">
        <v>1642.33</v>
      </c>
      <c r="R75" s="47">
        <v>1669.4299999999998</v>
      </c>
      <c r="S75" s="47">
        <v>1671.07</v>
      </c>
      <c r="T75" s="47">
        <v>1658.61</v>
      </c>
      <c r="U75" s="47">
        <v>1636.54</v>
      </c>
      <c r="V75" s="47">
        <v>1614.1499999999999</v>
      </c>
      <c r="W75" s="47">
        <v>1552.9399999999998</v>
      </c>
      <c r="X75" s="47">
        <v>1574.37</v>
      </c>
      <c r="Y75" s="47">
        <v>1629.56</v>
      </c>
    </row>
    <row r="76" spans="1:25" x14ac:dyDescent="0.2">
      <c r="A76" s="28">
        <v>42883</v>
      </c>
      <c r="B76" s="47">
        <v>1678.1</v>
      </c>
      <c r="C76" s="47">
        <v>1721.77</v>
      </c>
      <c r="D76" s="47">
        <v>1755.86</v>
      </c>
      <c r="E76" s="47">
        <v>1746</v>
      </c>
      <c r="F76" s="47">
        <v>1725.7099999999998</v>
      </c>
      <c r="G76" s="47">
        <v>1740.85</v>
      </c>
      <c r="H76" s="47">
        <v>1711.58</v>
      </c>
      <c r="I76" s="47">
        <v>1674.34</v>
      </c>
      <c r="J76" s="47">
        <v>1588.1</v>
      </c>
      <c r="K76" s="47">
        <v>1554.06</v>
      </c>
      <c r="L76" s="47">
        <v>1592.3</v>
      </c>
      <c r="M76" s="47">
        <v>1597.6</v>
      </c>
      <c r="N76" s="47">
        <v>1593.6499999999999</v>
      </c>
      <c r="O76" s="47">
        <v>1576.73</v>
      </c>
      <c r="P76" s="47">
        <v>1578.55</v>
      </c>
      <c r="Q76" s="47">
        <v>1581.32</v>
      </c>
      <c r="R76" s="47">
        <v>1585.24</v>
      </c>
      <c r="S76" s="47">
        <v>1587.28</v>
      </c>
      <c r="T76" s="47">
        <v>1590.49</v>
      </c>
      <c r="U76" s="47">
        <v>1588.9399999999998</v>
      </c>
      <c r="V76" s="47">
        <v>1550.7099999999998</v>
      </c>
      <c r="W76" s="47">
        <v>1484.1399999999999</v>
      </c>
      <c r="X76" s="47">
        <v>1500.28</v>
      </c>
      <c r="Y76" s="47">
        <v>1559.3899999999999</v>
      </c>
    </row>
    <row r="77" spans="1:25" x14ac:dyDescent="0.2">
      <c r="A77" s="28">
        <v>42884</v>
      </c>
      <c r="B77" s="47">
        <v>1617.9199999999998</v>
      </c>
      <c r="C77" s="47">
        <v>1671.55</v>
      </c>
      <c r="D77" s="47">
        <v>1720.87</v>
      </c>
      <c r="E77" s="47">
        <v>1752.2099999999998</v>
      </c>
      <c r="F77" s="47">
        <v>1758.4099999999999</v>
      </c>
      <c r="G77" s="47">
        <v>1753.51</v>
      </c>
      <c r="H77" s="47">
        <v>1713.73</v>
      </c>
      <c r="I77" s="47">
        <v>1620.08</v>
      </c>
      <c r="J77" s="47">
        <v>1583.4199999999998</v>
      </c>
      <c r="K77" s="47">
        <v>1572.8899999999999</v>
      </c>
      <c r="L77" s="47">
        <v>1569.4599999999998</v>
      </c>
      <c r="M77" s="47">
        <v>1550.8</v>
      </c>
      <c r="N77" s="47">
        <v>1576.6299999999999</v>
      </c>
      <c r="O77" s="47">
        <v>1549.28</v>
      </c>
      <c r="P77" s="47">
        <v>1557.37</v>
      </c>
      <c r="Q77" s="47">
        <v>1576.81</v>
      </c>
      <c r="R77" s="47">
        <v>1596.87</v>
      </c>
      <c r="S77" s="47">
        <v>1599.08</v>
      </c>
      <c r="T77" s="47">
        <v>1574.76</v>
      </c>
      <c r="U77" s="47">
        <v>1569.72</v>
      </c>
      <c r="V77" s="47">
        <v>1543.3799999999999</v>
      </c>
      <c r="W77" s="47">
        <v>1481.23</v>
      </c>
      <c r="X77" s="47">
        <v>1515.33</v>
      </c>
      <c r="Y77" s="47">
        <v>1576.99</v>
      </c>
    </row>
    <row r="78" spans="1:25" x14ac:dyDescent="0.2">
      <c r="A78" s="28">
        <v>42885</v>
      </c>
      <c r="B78" s="47">
        <v>1654.6699999999998</v>
      </c>
      <c r="C78" s="47">
        <v>1698.53</v>
      </c>
      <c r="D78" s="47">
        <v>1703.26</v>
      </c>
      <c r="E78" s="47">
        <v>1649.28</v>
      </c>
      <c r="F78" s="47">
        <v>1694.3899999999999</v>
      </c>
      <c r="G78" s="47">
        <v>1710.28</v>
      </c>
      <c r="H78" s="47">
        <v>1687.6499999999999</v>
      </c>
      <c r="I78" s="47">
        <v>1616.98</v>
      </c>
      <c r="J78" s="47">
        <v>1554.57</v>
      </c>
      <c r="K78" s="47">
        <v>1525.87</v>
      </c>
      <c r="L78" s="47">
        <v>1511.57</v>
      </c>
      <c r="M78" s="47">
        <v>1516.4099999999999</v>
      </c>
      <c r="N78" s="47">
        <v>1545.1599999999999</v>
      </c>
      <c r="O78" s="47">
        <v>1541.4099999999999</v>
      </c>
      <c r="P78" s="47">
        <v>1576.34</v>
      </c>
      <c r="Q78" s="47">
        <v>1572.6499999999999</v>
      </c>
      <c r="R78" s="47">
        <v>1602.28</v>
      </c>
      <c r="S78" s="47">
        <v>1601.49</v>
      </c>
      <c r="T78" s="47">
        <v>1538.61</v>
      </c>
      <c r="U78" s="47">
        <v>1547.56</v>
      </c>
      <c r="V78" s="47">
        <v>1524.08</v>
      </c>
      <c r="W78" s="47">
        <v>1521.86</v>
      </c>
      <c r="X78" s="47">
        <v>1521.83</v>
      </c>
      <c r="Y78" s="47">
        <v>1579.34</v>
      </c>
    </row>
    <row r="79" spans="1:25" ht="15.75" customHeight="1" x14ac:dyDescent="0.2">
      <c r="A79" s="28">
        <v>42886</v>
      </c>
      <c r="B79" s="47">
        <v>1663.5</v>
      </c>
      <c r="C79" s="47">
        <v>1750.5</v>
      </c>
      <c r="D79" s="47">
        <v>1780.51</v>
      </c>
      <c r="E79" s="47">
        <v>1789.6299999999999</v>
      </c>
      <c r="F79" s="47">
        <v>1796.6799999999998</v>
      </c>
      <c r="G79" s="47">
        <v>1773.84</v>
      </c>
      <c r="H79" s="47">
        <v>1690.8</v>
      </c>
      <c r="I79" s="47">
        <v>1659.05</v>
      </c>
      <c r="J79" s="47">
        <v>1633.4299999999998</v>
      </c>
      <c r="K79" s="47">
        <v>1610.4299999999998</v>
      </c>
      <c r="L79" s="47">
        <v>1587.1499999999999</v>
      </c>
      <c r="M79" s="47">
        <v>1618.51</v>
      </c>
      <c r="N79" s="47">
        <v>1637.59</v>
      </c>
      <c r="O79" s="47">
        <v>1627.6</v>
      </c>
      <c r="P79" s="47">
        <v>1618.1299999999999</v>
      </c>
      <c r="Q79" s="47">
        <v>1621.84</v>
      </c>
      <c r="R79" s="47">
        <v>1629.26</v>
      </c>
      <c r="S79" s="47">
        <v>1623.9399999999998</v>
      </c>
      <c r="T79" s="47">
        <v>1602.3999999999999</v>
      </c>
      <c r="U79" s="47">
        <v>1588.9299999999998</v>
      </c>
      <c r="V79" s="47">
        <v>1578.1499999999999</v>
      </c>
      <c r="W79" s="47">
        <v>1538.86</v>
      </c>
      <c r="X79" s="47">
        <v>1551.9299999999998</v>
      </c>
      <c r="Y79" s="47">
        <v>1592.6299999999999</v>
      </c>
    </row>
    <row r="80" spans="1:25" ht="12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x14ac:dyDescent="0.2">
      <c r="A81" s="122" t="s">
        <v>61</v>
      </c>
      <c r="B81" s="124" t="s">
        <v>102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</row>
    <row r="82" spans="1:25" x14ac:dyDescent="0.2">
      <c r="A82" s="123"/>
      <c r="B82" s="59" t="s">
        <v>77</v>
      </c>
      <c r="C82" s="60" t="s">
        <v>78</v>
      </c>
      <c r="D82" s="61" t="s">
        <v>79</v>
      </c>
      <c r="E82" s="60" t="s">
        <v>80</v>
      </c>
      <c r="F82" s="60" t="s">
        <v>81</v>
      </c>
      <c r="G82" s="60" t="s">
        <v>82</v>
      </c>
      <c r="H82" s="60" t="s">
        <v>83</v>
      </c>
      <c r="I82" s="60" t="s">
        <v>84</v>
      </c>
      <c r="J82" s="60" t="s">
        <v>85</v>
      </c>
      <c r="K82" s="59" t="s">
        <v>86</v>
      </c>
      <c r="L82" s="60" t="s">
        <v>87</v>
      </c>
      <c r="M82" s="62" t="s">
        <v>88</v>
      </c>
      <c r="N82" s="59" t="s">
        <v>89</v>
      </c>
      <c r="O82" s="60" t="s">
        <v>90</v>
      </c>
      <c r="P82" s="62" t="s">
        <v>91</v>
      </c>
      <c r="Q82" s="61" t="s">
        <v>92</v>
      </c>
      <c r="R82" s="60" t="s">
        <v>93</v>
      </c>
      <c r="S82" s="61" t="s">
        <v>94</v>
      </c>
      <c r="T82" s="60" t="s">
        <v>95</v>
      </c>
      <c r="U82" s="61" t="s">
        <v>96</v>
      </c>
      <c r="V82" s="60" t="s">
        <v>97</v>
      </c>
      <c r="W82" s="61" t="s">
        <v>98</v>
      </c>
      <c r="X82" s="60" t="s">
        <v>99</v>
      </c>
      <c r="Y82" s="60" t="s">
        <v>100</v>
      </c>
    </row>
    <row r="83" spans="1:25" x14ac:dyDescent="0.2">
      <c r="A83" s="28">
        <v>42856</v>
      </c>
      <c r="B83" s="47">
        <v>2003.34</v>
      </c>
      <c r="C83" s="47">
        <v>2023.57</v>
      </c>
      <c r="D83" s="47">
        <v>2099.44</v>
      </c>
      <c r="E83" s="47">
        <v>2081.91</v>
      </c>
      <c r="F83" s="47">
        <v>2075.44</v>
      </c>
      <c r="G83" s="47">
        <v>2073.3000000000002</v>
      </c>
      <c r="H83" s="47">
        <v>2069.7400000000002</v>
      </c>
      <c r="I83" s="47">
        <v>1926.6699999999998</v>
      </c>
      <c r="J83" s="47">
        <v>1818.02</v>
      </c>
      <c r="K83" s="47">
        <v>1714.3</v>
      </c>
      <c r="L83" s="47">
        <v>1683.03</v>
      </c>
      <c r="M83" s="47">
        <v>1718.56</v>
      </c>
      <c r="N83" s="47">
        <v>1702.72</v>
      </c>
      <c r="O83" s="47">
        <v>1705.1899999999998</v>
      </c>
      <c r="P83" s="47">
        <v>1707.1899999999998</v>
      </c>
      <c r="Q83" s="47">
        <v>1690.04</v>
      </c>
      <c r="R83" s="47">
        <v>1704.59</v>
      </c>
      <c r="S83" s="47">
        <v>1724.03</v>
      </c>
      <c r="T83" s="47">
        <v>1692.4299999999998</v>
      </c>
      <c r="U83" s="47">
        <v>1668.6399999999999</v>
      </c>
      <c r="V83" s="47">
        <v>1659.6899999999998</v>
      </c>
      <c r="W83" s="47">
        <v>1686.77</v>
      </c>
      <c r="X83" s="47">
        <v>1776.61</v>
      </c>
      <c r="Y83" s="47">
        <v>1906.77</v>
      </c>
    </row>
    <row r="84" spans="1:25" x14ac:dyDescent="0.2">
      <c r="A84" s="28">
        <v>42857</v>
      </c>
      <c r="B84" s="47">
        <v>1977.33</v>
      </c>
      <c r="C84" s="47">
        <v>2010.54</v>
      </c>
      <c r="D84" s="47">
        <v>2097.62</v>
      </c>
      <c r="E84" s="47">
        <v>2095.5100000000002</v>
      </c>
      <c r="F84" s="47">
        <v>2123.59</v>
      </c>
      <c r="G84" s="47">
        <v>2148.9900000000002</v>
      </c>
      <c r="H84" s="47">
        <v>2087.9900000000002</v>
      </c>
      <c r="I84" s="47">
        <v>1946.51</v>
      </c>
      <c r="J84" s="47">
        <v>1890.8899999999999</v>
      </c>
      <c r="K84" s="47">
        <v>1796.34</v>
      </c>
      <c r="L84" s="47">
        <v>1721.2099999999998</v>
      </c>
      <c r="M84" s="47">
        <v>1704.5</v>
      </c>
      <c r="N84" s="47">
        <v>1664.6</v>
      </c>
      <c r="O84" s="47">
        <v>1659.8999999999999</v>
      </c>
      <c r="P84" s="47">
        <v>1668.6599999999999</v>
      </c>
      <c r="Q84" s="47">
        <v>1663.75</v>
      </c>
      <c r="R84" s="47">
        <v>1642.08</v>
      </c>
      <c r="S84" s="47">
        <v>1646.4199999999998</v>
      </c>
      <c r="T84" s="47">
        <v>1613.78</v>
      </c>
      <c r="U84" s="47">
        <v>1644.33</v>
      </c>
      <c r="V84" s="47">
        <v>1671.61</v>
      </c>
      <c r="W84" s="47">
        <v>1716.53</v>
      </c>
      <c r="X84" s="47">
        <v>1836.11</v>
      </c>
      <c r="Y84" s="47">
        <v>1893.83</v>
      </c>
    </row>
    <row r="85" spans="1:25" x14ac:dyDescent="0.2">
      <c r="A85" s="28">
        <v>42858</v>
      </c>
      <c r="B85" s="47">
        <v>1960.36</v>
      </c>
      <c r="C85" s="47">
        <v>1986.51</v>
      </c>
      <c r="D85" s="47">
        <v>2060.1999999999998</v>
      </c>
      <c r="E85" s="47">
        <v>2078.9</v>
      </c>
      <c r="F85" s="47">
        <v>2091.64</v>
      </c>
      <c r="G85" s="47">
        <v>2119.2600000000002</v>
      </c>
      <c r="H85" s="47">
        <v>2065.86</v>
      </c>
      <c r="I85" s="47">
        <v>1953.24</v>
      </c>
      <c r="J85" s="47">
        <v>1858.61</v>
      </c>
      <c r="K85" s="47">
        <v>1750.22</v>
      </c>
      <c r="L85" s="47">
        <v>1687.9299999999998</v>
      </c>
      <c r="M85" s="47">
        <v>1712.99</v>
      </c>
      <c r="N85" s="47">
        <v>1712.87</v>
      </c>
      <c r="O85" s="47">
        <v>1692.29</v>
      </c>
      <c r="P85" s="47">
        <v>1697.2099999999998</v>
      </c>
      <c r="Q85" s="47">
        <v>1692.77</v>
      </c>
      <c r="R85" s="47">
        <v>1706.86</v>
      </c>
      <c r="S85" s="47">
        <v>1698.6</v>
      </c>
      <c r="T85" s="47">
        <v>1685.9499999999998</v>
      </c>
      <c r="U85" s="47">
        <v>1683.05</v>
      </c>
      <c r="V85" s="47">
        <v>1666.86</v>
      </c>
      <c r="W85" s="47">
        <v>1702.1399999999999</v>
      </c>
      <c r="X85" s="47">
        <v>1828.1299999999999</v>
      </c>
      <c r="Y85" s="47">
        <v>1919.1499999999999</v>
      </c>
    </row>
    <row r="86" spans="1:25" x14ac:dyDescent="0.2">
      <c r="A86" s="28">
        <v>42859</v>
      </c>
      <c r="B86" s="47">
        <v>1952.31</v>
      </c>
      <c r="C86" s="47">
        <v>1968.8</v>
      </c>
      <c r="D86" s="47">
        <v>2053.5100000000002</v>
      </c>
      <c r="E86" s="47">
        <v>2066.9700000000003</v>
      </c>
      <c r="F86" s="47">
        <v>2045.6799999999998</v>
      </c>
      <c r="G86" s="47">
        <v>2057.0100000000002</v>
      </c>
      <c r="H86" s="47">
        <v>2073.86</v>
      </c>
      <c r="I86" s="47">
        <v>1918.3799999999999</v>
      </c>
      <c r="J86" s="47">
        <v>1841.6</v>
      </c>
      <c r="K86" s="47">
        <v>1754.85</v>
      </c>
      <c r="L86" s="47">
        <v>1712.6799999999998</v>
      </c>
      <c r="M86" s="47">
        <v>1714.51</v>
      </c>
      <c r="N86" s="47">
        <v>1708.04</v>
      </c>
      <c r="O86" s="47">
        <v>1711.3799999999999</v>
      </c>
      <c r="P86" s="47">
        <v>1703</v>
      </c>
      <c r="Q86" s="47">
        <v>1702.36</v>
      </c>
      <c r="R86" s="47">
        <v>1714.85</v>
      </c>
      <c r="S86" s="47">
        <v>1708.4399999999998</v>
      </c>
      <c r="T86" s="47">
        <v>1703.56</v>
      </c>
      <c r="U86" s="47">
        <v>1665.72</v>
      </c>
      <c r="V86" s="47">
        <v>1646.47</v>
      </c>
      <c r="W86" s="47">
        <v>1700.59</v>
      </c>
      <c r="X86" s="47">
        <v>1856.62</v>
      </c>
      <c r="Y86" s="47">
        <v>1939.83</v>
      </c>
    </row>
    <row r="87" spans="1:25" x14ac:dyDescent="0.2">
      <c r="A87" s="28">
        <v>42860</v>
      </c>
      <c r="B87" s="47">
        <v>1926.8</v>
      </c>
      <c r="C87" s="47">
        <v>1915.29</v>
      </c>
      <c r="D87" s="47">
        <v>1975.22</v>
      </c>
      <c r="E87" s="47">
        <v>2023.61</v>
      </c>
      <c r="F87" s="47">
        <v>2040.03</v>
      </c>
      <c r="G87" s="47">
        <v>2009.1999999999998</v>
      </c>
      <c r="H87" s="47">
        <v>1958.78</v>
      </c>
      <c r="I87" s="47">
        <v>1815.35</v>
      </c>
      <c r="J87" s="47">
        <v>1753.26</v>
      </c>
      <c r="K87" s="47">
        <v>1678.74</v>
      </c>
      <c r="L87" s="47">
        <v>1695.56</v>
      </c>
      <c r="M87" s="47">
        <v>1735.53</v>
      </c>
      <c r="N87" s="47">
        <v>1755.6399999999999</v>
      </c>
      <c r="O87" s="47">
        <v>1753.73</v>
      </c>
      <c r="P87" s="47">
        <v>1740.8</v>
      </c>
      <c r="Q87" s="47">
        <v>1716.04</v>
      </c>
      <c r="R87" s="47">
        <v>1703.52</v>
      </c>
      <c r="S87" s="47">
        <v>1710.59</v>
      </c>
      <c r="T87" s="47">
        <v>1684.6399999999999</v>
      </c>
      <c r="U87" s="47">
        <v>1705.81</v>
      </c>
      <c r="V87" s="47">
        <v>1682.6799999999998</v>
      </c>
      <c r="W87" s="47">
        <v>1721.36</v>
      </c>
      <c r="X87" s="47">
        <v>1796.4499999999998</v>
      </c>
      <c r="Y87" s="47">
        <v>1867.1399999999999</v>
      </c>
    </row>
    <row r="88" spans="1:25" x14ac:dyDescent="0.2">
      <c r="A88" s="28">
        <v>42861</v>
      </c>
      <c r="B88" s="47">
        <v>1954.4099999999999</v>
      </c>
      <c r="C88" s="47">
        <v>1964.77</v>
      </c>
      <c r="D88" s="47">
        <v>2038.47</v>
      </c>
      <c r="E88" s="47">
        <v>2037.01</v>
      </c>
      <c r="F88" s="47">
        <v>2021.3999999999999</v>
      </c>
      <c r="G88" s="47">
        <v>1941.6699999999998</v>
      </c>
      <c r="H88" s="47">
        <v>1995.32</v>
      </c>
      <c r="I88" s="47">
        <v>1854.27</v>
      </c>
      <c r="J88" s="47">
        <v>1752.9199999999998</v>
      </c>
      <c r="K88" s="47">
        <v>1687.9199999999998</v>
      </c>
      <c r="L88" s="47">
        <v>1712.47</v>
      </c>
      <c r="M88" s="47">
        <v>1725.84</v>
      </c>
      <c r="N88" s="47">
        <v>1728.9299999999998</v>
      </c>
      <c r="O88" s="47">
        <v>1760.75</v>
      </c>
      <c r="P88" s="47">
        <v>1754.33</v>
      </c>
      <c r="Q88" s="47">
        <v>1689.78</v>
      </c>
      <c r="R88" s="47">
        <v>1735.86</v>
      </c>
      <c r="S88" s="47">
        <v>1751.4299999999998</v>
      </c>
      <c r="T88" s="47">
        <v>1704.02</v>
      </c>
      <c r="U88" s="47">
        <v>1711.8799999999999</v>
      </c>
      <c r="V88" s="47">
        <v>1696.59</v>
      </c>
      <c r="W88" s="47">
        <v>1741.8999999999999</v>
      </c>
      <c r="X88" s="47">
        <v>1825.75</v>
      </c>
      <c r="Y88" s="47">
        <v>1835.51</v>
      </c>
    </row>
    <row r="89" spans="1:25" x14ac:dyDescent="0.2">
      <c r="A89" s="28">
        <v>42862</v>
      </c>
      <c r="B89" s="47">
        <v>1927.4199999999998</v>
      </c>
      <c r="C89" s="47">
        <v>1946.9299999999998</v>
      </c>
      <c r="D89" s="47">
        <v>2040.01</v>
      </c>
      <c r="E89" s="47">
        <v>2035.12</v>
      </c>
      <c r="F89" s="47">
        <v>2016.72</v>
      </c>
      <c r="G89" s="47">
        <v>2012.97</v>
      </c>
      <c r="H89" s="47">
        <v>1978.5</v>
      </c>
      <c r="I89" s="47">
        <v>1895.8899999999999</v>
      </c>
      <c r="J89" s="47">
        <v>1805.6699999999998</v>
      </c>
      <c r="K89" s="47">
        <v>1694.79</v>
      </c>
      <c r="L89" s="47">
        <v>1606.09</v>
      </c>
      <c r="M89" s="47">
        <v>1604.83</v>
      </c>
      <c r="N89" s="47">
        <v>1602.85</v>
      </c>
      <c r="O89" s="47">
        <v>1605.81</v>
      </c>
      <c r="P89" s="47">
        <v>1634.01</v>
      </c>
      <c r="Q89" s="47">
        <v>1651.28</v>
      </c>
      <c r="R89" s="47">
        <v>1646.1</v>
      </c>
      <c r="S89" s="47">
        <v>1637.59</v>
      </c>
      <c r="T89" s="47">
        <v>1621.1899999999998</v>
      </c>
      <c r="U89" s="47">
        <v>1626.04</v>
      </c>
      <c r="V89" s="47">
        <v>1640.1899999999998</v>
      </c>
      <c r="W89" s="47">
        <v>1656.36</v>
      </c>
      <c r="X89" s="47">
        <v>1693.1</v>
      </c>
      <c r="Y89" s="47">
        <v>1799.12</v>
      </c>
    </row>
    <row r="90" spans="1:25" x14ac:dyDescent="0.2">
      <c r="A90" s="28">
        <v>42863</v>
      </c>
      <c r="B90" s="47">
        <v>1917.55</v>
      </c>
      <c r="C90" s="47">
        <v>1938.52</v>
      </c>
      <c r="D90" s="47">
        <v>2042.74</v>
      </c>
      <c r="E90" s="47">
        <v>2062.73</v>
      </c>
      <c r="F90" s="47">
        <v>2034.02</v>
      </c>
      <c r="G90" s="47">
        <v>2059.19</v>
      </c>
      <c r="H90" s="47">
        <v>2077.67</v>
      </c>
      <c r="I90" s="47">
        <v>2037.58</v>
      </c>
      <c r="J90" s="47">
        <v>1898.47</v>
      </c>
      <c r="K90" s="47">
        <v>1722.23</v>
      </c>
      <c r="L90" s="47">
        <v>1651.3799999999999</v>
      </c>
      <c r="M90" s="47">
        <v>1657.12</v>
      </c>
      <c r="N90" s="47">
        <v>1677.24</v>
      </c>
      <c r="O90" s="47">
        <v>1670.51</v>
      </c>
      <c r="P90" s="47">
        <v>1694.3999999999999</v>
      </c>
      <c r="Q90" s="47">
        <v>1706.3899999999999</v>
      </c>
      <c r="R90" s="47">
        <v>1743.82</v>
      </c>
      <c r="S90" s="47">
        <v>1733.06</v>
      </c>
      <c r="T90" s="47">
        <v>1704.49</v>
      </c>
      <c r="U90" s="47">
        <v>1715.4099999999999</v>
      </c>
      <c r="V90" s="47">
        <v>1707.8999999999999</v>
      </c>
      <c r="W90" s="47">
        <v>1700.84</v>
      </c>
      <c r="X90" s="47">
        <v>1801.3</v>
      </c>
      <c r="Y90" s="47">
        <v>1866.5</v>
      </c>
    </row>
    <row r="91" spans="1:25" x14ac:dyDescent="0.2">
      <c r="A91" s="28">
        <v>42864</v>
      </c>
      <c r="B91" s="47">
        <v>1935.49</v>
      </c>
      <c r="C91" s="47">
        <v>1949.1399999999999</v>
      </c>
      <c r="D91" s="47">
        <v>2013.6699999999998</v>
      </c>
      <c r="E91" s="47">
        <v>2022.25</v>
      </c>
      <c r="F91" s="47">
        <v>2030.3899999999999</v>
      </c>
      <c r="G91" s="47">
        <v>2064.0300000000002</v>
      </c>
      <c r="H91" s="47">
        <v>2048.81</v>
      </c>
      <c r="I91" s="47">
        <v>1971.32</v>
      </c>
      <c r="J91" s="47">
        <v>1854.5</v>
      </c>
      <c r="K91" s="47">
        <v>1705.74</v>
      </c>
      <c r="L91" s="47">
        <v>1656.83</v>
      </c>
      <c r="M91" s="47">
        <v>1678.29</v>
      </c>
      <c r="N91" s="47">
        <v>1686.47</v>
      </c>
      <c r="O91" s="47">
        <v>1660.7099999999998</v>
      </c>
      <c r="P91" s="47">
        <v>1676.1599999999999</v>
      </c>
      <c r="Q91" s="47">
        <v>1665.87</v>
      </c>
      <c r="R91" s="47">
        <v>1687.73</v>
      </c>
      <c r="S91" s="47">
        <v>1675.6599999999999</v>
      </c>
      <c r="T91" s="47">
        <v>1646.9099999999999</v>
      </c>
      <c r="U91" s="47">
        <v>1642.6399999999999</v>
      </c>
      <c r="V91" s="47">
        <v>1670.72</v>
      </c>
      <c r="W91" s="47">
        <v>1680.78</v>
      </c>
      <c r="X91" s="47">
        <v>1770.8</v>
      </c>
      <c r="Y91" s="47">
        <v>1837.48</v>
      </c>
    </row>
    <row r="92" spans="1:25" x14ac:dyDescent="0.2">
      <c r="A92" s="28">
        <v>42865</v>
      </c>
      <c r="B92" s="47">
        <v>1866.33</v>
      </c>
      <c r="C92" s="47">
        <v>1925.09</v>
      </c>
      <c r="D92" s="47">
        <v>2064.64</v>
      </c>
      <c r="E92" s="47">
        <v>2034.2099999999998</v>
      </c>
      <c r="F92" s="47">
        <v>2026.6799999999998</v>
      </c>
      <c r="G92" s="47">
        <v>2038.25</v>
      </c>
      <c r="H92" s="47">
        <v>2023.79</v>
      </c>
      <c r="I92" s="47">
        <v>1942.58</v>
      </c>
      <c r="J92" s="47">
        <v>1851.6799999999998</v>
      </c>
      <c r="K92" s="47">
        <v>1749.34</v>
      </c>
      <c r="L92" s="47">
        <v>1690.8899999999999</v>
      </c>
      <c r="M92" s="47">
        <v>1717.98</v>
      </c>
      <c r="N92" s="47">
        <v>1731.22</v>
      </c>
      <c r="O92" s="47">
        <v>1691.47</v>
      </c>
      <c r="P92" s="47">
        <v>1699.59</v>
      </c>
      <c r="Q92" s="47">
        <v>1716.62</v>
      </c>
      <c r="R92" s="47">
        <v>1735.99</v>
      </c>
      <c r="S92" s="47">
        <v>1653.82</v>
      </c>
      <c r="T92" s="47">
        <v>1608.51</v>
      </c>
      <c r="U92" s="47">
        <v>1650.4399999999998</v>
      </c>
      <c r="V92" s="47">
        <v>1657.87</v>
      </c>
      <c r="W92" s="47">
        <v>1679.03</v>
      </c>
      <c r="X92" s="47">
        <v>1808.37</v>
      </c>
      <c r="Y92" s="47">
        <v>1808.27</v>
      </c>
    </row>
    <row r="93" spans="1:25" x14ac:dyDescent="0.2">
      <c r="A93" s="28">
        <v>42866</v>
      </c>
      <c r="B93" s="47">
        <v>1835.81</v>
      </c>
      <c r="C93" s="47">
        <v>1926.49</v>
      </c>
      <c r="D93" s="47">
        <v>2001.86</v>
      </c>
      <c r="E93" s="47">
        <v>2033.1699999999998</v>
      </c>
      <c r="F93" s="47">
        <v>2037.9299999999998</v>
      </c>
      <c r="G93" s="47">
        <v>2058.9900000000002</v>
      </c>
      <c r="H93" s="47">
        <v>2059.25</v>
      </c>
      <c r="I93" s="47">
        <v>1951.32</v>
      </c>
      <c r="J93" s="47">
        <v>1846.35</v>
      </c>
      <c r="K93" s="47">
        <v>1749.7099999999998</v>
      </c>
      <c r="L93" s="47">
        <v>1703.4099999999999</v>
      </c>
      <c r="M93" s="47">
        <v>1699.3</v>
      </c>
      <c r="N93" s="47">
        <v>1737.4599999999998</v>
      </c>
      <c r="O93" s="47">
        <v>1723.6</v>
      </c>
      <c r="P93" s="47">
        <v>1727.7099999999998</v>
      </c>
      <c r="Q93" s="47">
        <v>1721.81</v>
      </c>
      <c r="R93" s="47">
        <v>1686.61</v>
      </c>
      <c r="S93" s="47">
        <v>1692.1</v>
      </c>
      <c r="T93" s="47">
        <v>1658.4599999999998</v>
      </c>
      <c r="U93" s="47">
        <v>1650.48</v>
      </c>
      <c r="V93" s="47">
        <v>1645.1299999999999</v>
      </c>
      <c r="W93" s="47">
        <v>1683.29</v>
      </c>
      <c r="X93" s="47">
        <v>1791.26</v>
      </c>
      <c r="Y93" s="47">
        <v>1844.36</v>
      </c>
    </row>
    <row r="94" spans="1:25" x14ac:dyDescent="0.2">
      <c r="A94" s="28">
        <v>42867</v>
      </c>
      <c r="B94" s="47">
        <v>1862.11</v>
      </c>
      <c r="C94" s="47">
        <v>1881.04</v>
      </c>
      <c r="D94" s="47">
        <v>1943.52</v>
      </c>
      <c r="E94" s="47">
        <v>1905.78</v>
      </c>
      <c r="F94" s="47">
        <v>1912.72</v>
      </c>
      <c r="G94" s="47">
        <v>1891.34</v>
      </c>
      <c r="H94" s="47">
        <v>1816.32</v>
      </c>
      <c r="I94" s="47">
        <v>1773.49</v>
      </c>
      <c r="J94" s="47">
        <v>1755.2099999999998</v>
      </c>
      <c r="K94" s="47">
        <v>1760.31</v>
      </c>
      <c r="L94" s="47">
        <v>1722.34</v>
      </c>
      <c r="M94" s="47">
        <v>1660.8</v>
      </c>
      <c r="N94" s="47">
        <v>1680.1999999999998</v>
      </c>
      <c r="O94" s="47">
        <v>1676.9099999999999</v>
      </c>
      <c r="P94" s="47">
        <v>1696.84</v>
      </c>
      <c r="Q94" s="47">
        <v>1697.5</v>
      </c>
      <c r="R94" s="47">
        <v>1702</v>
      </c>
      <c r="S94" s="47">
        <v>1655.1799999999998</v>
      </c>
      <c r="T94" s="47">
        <v>1665.47</v>
      </c>
      <c r="U94" s="47">
        <v>1710.9099999999999</v>
      </c>
      <c r="V94" s="47">
        <v>1717.86</v>
      </c>
      <c r="W94" s="47">
        <v>1692.73</v>
      </c>
      <c r="X94" s="47">
        <v>1730.31</v>
      </c>
      <c r="Y94" s="47">
        <v>1799.79</v>
      </c>
    </row>
    <row r="95" spans="1:25" x14ac:dyDescent="0.2">
      <c r="A95" s="28">
        <v>42868</v>
      </c>
      <c r="B95" s="47">
        <v>1771.9199999999998</v>
      </c>
      <c r="C95" s="47">
        <v>1782.12</v>
      </c>
      <c r="D95" s="47">
        <v>1810.6499999999999</v>
      </c>
      <c r="E95" s="47">
        <v>1850.02</v>
      </c>
      <c r="F95" s="47">
        <v>1873.79</v>
      </c>
      <c r="G95" s="47">
        <v>1867.4199999999998</v>
      </c>
      <c r="H95" s="47">
        <v>1824.9399999999998</v>
      </c>
      <c r="I95" s="47">
        <v>1801.37</v>
      </c>
      <c r="J95" s="47">
        <v>1737.6899999999998</v>
      </c>
      <c r="K95" s="47">
        <v>1709.28</v>
      </c>
      <c r="L95" s="47">
        <v>1692.4099999999999</v>
      </c>
      <c r="M95" s="47">
        <v>1698.34</v>
      </c>
      <c r="N95" s="47">
        <v>1721.9099999999999</v>
      </c>
      <c r="O95" s="47">
        <v>1711.22</v>
      </c>
      <c r="P95" s="47">
        <v>1714.58</v>
      </c>
      <c r="Q95" s="47">
        <v>1713.04</v>
      </c>
      <c r="R95" s="47">
        <v>1701.6399999999999</v>
      </c>
      <c r="S95" s="47">
        <v>1681.76</v>
      </c>
      <c r="T95" s="47">
        <v>1656.1499999999999</v>
      </c>
      <c r="U95" s="47">
        <v>1668.8999999999999</v>
      </c>
      <c r="V95" s="47">
        <v>1660.3899999999999</v>
      </c>
      <c r="W95" s="47">
        <v>1655.47</v>
      </c>
      <c r="X95" s="47">
        <v>1692.08</v>
      </c>
      <c r="Y95" s="47">
        <v>1706.58</v>
      </c>
    </row>
    <row r="96" spans="1:25" x14ac:dyDescent="0.2">
      <c r="A96" s="28">
        <v>42869</v>
      </c>
      <c r="B96" s="47">
        <v>1788.27</v>
      </c>
      <c r="C96" s="47">
        <v>1854.4499999999998</v>
      </c>
      <c r="D96" s="47">
        <v>1883.74</v>
      </c>
      <c r="E96" s="47">
        <v>1912.09</v>
      </c>
      <c r="F96" s="47">
        <v>1896.3</v>
      </c>
      <c r="G96" s="47">
        <v>1906.6399999999999</v>
      </c>
      <c r="H96" s="47">
        <v>1874.36</v>
      </c>
      <c r="I96" s="47">
        <v>1858.4199999999998</v>
      </c>
      <c r="J96" s="47">
        <v>1753.9599999999998</v>
      </c>
      <c r="K96" s="47">
        <v>1680.34</v>
      </c>
      <c r="L96" s="47">
        <v>1638.29</v>
      </c>
      <c r="M96" s="47">
        <v>1627.48</v>
      </c>
      <c r="N96" s="47">
        <v>1623.06</v>
      </c>
      <c r="O96" s="47">
        <v>1611.6799999999998</v>
      </c>
      <c r="P96" s="47">
        <v>1629.22</v>
      </c>
      <c r="Q96" s="47">
        <v>1628.97</v>
      </c>
      <c r="R96" s="47">
        <v>1626.02</v>
      </c>
      <c r="S96" s="47">
        <v>1654.57</v>
      </c>
      <c r="T96" s="47">
        <v>1651.6699999999998</v>
      </c>
      <c r="U96" s="47">
        <v>1648.61</v>
      </c>
      <c r="V96" s="47">
        <v>1677.61</v>
      </c>
      <c r="W96" s="47">
        <v>1663.06</v>
      </c>
      <c r="X96" s="47">
        <v>1678.36</v>
      </c>
      <c r="Y96" s="47">
        <v>1731.11</v>
      </c>
    </row>
    <row r="97" spans="1:25" x14ac:dyDescent="0.2">
      <c r="A97" s="28">
        <v>42870</v>
      </c>
      <c r="B97" s="47">
        <v>1806.6699999999998</v>
      </c>
      <c r="C97" s="47">
        <v>1873.28</v>
      </c>
      <c r="D97" s="47">
        <v>1909.1499999999999</v>
      </c>
      <c r="E97" s="47">
        <v>1914.53</v>
      </c>
      <c r="F97" s="47">
        <v>1903.74</v>
      </c>
      <c r="G97" s="47">
        <v>1901.1599999999999</v>
      </c>
      <c r="H97" s="47">
        <v>1846.08</v>
      </c>
      <c r="I97" s="47">
        <v>1763.84</v>
      </c>
      <c r="J97" s="47">
        <v>1725.33</v>
      </c>
      <c r="K97" s="47">
        <v>1692.6499999999999</v>
      </c>
      <c r="L97" s="47">
        <v>1684.9599999999998</v>
      </c>
      <c r="M97" s="47">
        <v>1675.86</v>
      </c>
      <c r="N97" s="47">
        <v>1700.99</v>
      </c>
      <c r="O97" s="47">
        <v>1685.74</v>
      </c>
      <c r="P97" s="47">
        <v>1667.77</v>
      </c>
      <c r="Q97" s="47">
        <v>1685.4299999999998</v>
      </c>
      <c r="R97" s="47">
        <v>1712.35</v>
      </c>
      <c r="S97" s="47">
        <v>1735.12</v>
      </c>
      <c r="T97" s="47">
        <v>1693.1999999999998</v>
      </c>
      <c r="U97" s="47">
        <v>1658.3899999999999</v>
      </c>
      <c r="V97" s="47">
        <v>1624.31</v>
      </c>
      <c r="W97" s="47">
        <v>1580.04</v>
      </c>
      <c r="X97" s="47">
        <v>1610.01</v>
      </c>
      <c r="Y97" s="47">
        <v>1684.01</v>
      </c>
    </row>
    <row r="98" spans="1:25" x14ac:dyDescent="0.2">
      <c r="A98" s="28">
        <v>42871</v>
      </c>
      <c r="B98" s="47">
        <v>1776.35</v>
      </c>
      <c r="C98" s="47">
        <v>1847.26</v>
      </c>
      <c r="D98" s="47">
        <v>1889.4099999999999</v>
      </c>
      <c r="E98" s="47">
        <v>1912.76</v>
      </c>
      <c r="F98" s="47">
        <v>1893.7099999999998</v>
      </c>
      <c r="G98" s="47">
        <v>1875.57</v>
      </c>
      <c r="H98" s="47">
        <v>1805.8999999999999</v>
      </c>
      <c r="I98" s="47">
        <v>1729.11</v>
      </c>
      <c r="J98" s="47">
        <v>1706.48</v>
      </c>
      <c r="K98" s="47">
        <v>1687.03</v>
      </c>
      <c r="L98" s="47">
        <v>1688.8899999999999</v>
      </c>
      <c r="M98" s="47">
        <v>1645.01</v>
      </c>
      <c r="N98" s="47">
        <v>1667.29</v>
      </c>
      <c r="O98" s="47">
        <v>1669.79</v>
      </c>
      <c r="P98" s="47">
        <v>1665.85</v>
      </c>
      <c r="Q98" s="47">
        <v>1623.3999999999999</v>
      </c>
      <c r="R98" s="47">
        <v>1655.98</v>
      </c>
      <c r="S98" s="47">
        <v>1647.6899999999998</v>
      </c>
      <c r="T98" s="47">
        <v>1620.9099999999999</v>
      </c>
      <c r="U98" s="47">
        <v>1599.1599999999999</v>
      </c>
      <c r="V98" s="47">
        <v>1591.75</v>
      </c>
      <c r="W98" s="47">
        <v>1552.6299999999999</v>
      </c>
      <c r="X98" s="47">
        <v>1569.12</v>
      </c>
      <c r="Y98" s="47">
        <v>1619.9299999999998</v>
      </c>
    </row>
    <row r="99" spans="1:25" x14ac:dyDescent="0.2">
      <c r="A99" s="28">
        <v>42872</v>
      </c>
      <c r="B99" s="47">
        <v>1731.36</v>
      </c>
      <c r="C99" s="47">
        <v>1806.37</v>
      </c>
      <c r="D99" s="47">
        <v>1829.4499999999998</v>
      </c>
      <c r="E99" s="47">
        <v>1850.47</v>
      </c>
      <c r="F99" s="47">
        <v>1874.7099999999998</v>
      </c>
      <c r="G99" s="47">
        <v>1852.83</v>
      </c>
      <c r="H99" s="47">
        <v>1799.9199999999998</v>
      </c>
      <c r="I99" s="47">
        <v>1711.03</v>
      </c>
      <c r="J99" s="47">
        <v>1680.51</v>
      </c>
      <c r="K99" s="47">
        <v>1665.4099999999999</v>
      </c>
      <c r="L99" s="47">
        <v>1653.8</v>
      </c>
      <c r="M99" s="47">
        <v>1655.05</v>
      </c>
      <c r="N99" s="47">
        <v>1662.34</v>
      </c>
      <c r="O99" s="47">
        <v>1648.97</v>
      </c>
      <c r="P99" s="47">
        <v>1652.05</v>
      </c>
      <c r="Q99" s="47">
        <v>1665.6899999999998</v>
      </c>
      <c r="R99" s="47">
        <v>1688.98</v>
      </c>
      <c r="S99" s="47">
        <v>1658.1999999999998</v>
      </c>
      <c r="T99" s="47">
        <v>1667.4499999999998</v>
      </c>
      <c r="U99" s="47">
        <v>1632.1</v>
      </c>
      <c r="V99" s="47">
        <v>1630.6499999999999</v>
      </c>
      <c r="W99" s="47">
        <v>1613.12</v>
      </c>
      <c r="X99" s="47">
        <v>1641.8799999999999</v>
      </c>
      <c r="Y99" s="47">
        <v>1705.82</v>
      </c>
    </row>
    <row r="100" spans="1:25" x14ac:dyDescent="0.2">
      <c r="A100" s="28">
        <v>42873</v>
      </c>
      <c r="B100" s="47">
        <v>1765.8</v>
      </c>
      <c r="C100" s="47">
        <v>1849.77</v>
      </c>
      <c r="D100" s="47">
        <v>1861.2099999999998</v>
      </c>
      <c r="E100" s="47">
        <v>1831.9599999999998</v>
      </c>
      <c r="F100" s="47">
        <v>1849.3999999999999</v>
      </c>
      <c r="G100" s="47">
        <v>1860.09</v>
      </c>
      <c r="H100" s="47">
        <v>1788.99</v>
      </c>
      <c r="I100" s="47">
        <v>1710.9399999999998</v>
      </c>
      <c r="J100" s="47">
        <v>1665.61</v>
      </c>
      <c r="K100" s="47">
        <v>1646.8899999999999</v>
      </c>
      <c r="L100" s="47">
        <v>1637.6799999999998</v>
      </c>
      <c r="M100" s="47">
        <v>1657.4499999999998</v>
      </c>
      <c r="N100" s="47">
        <v>1669.81</v>
      </c>
      <c r="O100" s="47">
        <v>1673.87</v>
      </c>
      <c r="P100" s="47">
        <v>1673.3</v>
      </c>
      <c r="Q100" s="47">
        <v>1672.4499999999998</v>
      </c>
      <c r="R100" s="47">
        <v>1714.84</v>
      </c>
      <c r="S100" s="47">
        <v>1706.9399999999998</v>
      </c>
      <c r="T100" s="47">
        <v>1675.4099999999999</v>
      </c>
      <c r="U100" s="47">
        <v>1665.9599999999998</v>
      </c>
      <c r="V100" s="47">
        <v>1644.8799999999999</v>
      </c>
      <c r="W100" s="47">
        <v>1611.99</v>
      </c>
      <c r="X100" s="47">
        <v>1656.9299999999998</v>
      </c>
      <c r="Y100" s="47">
        <v>1719.97</v>
      </c>
    </row>
    <row r="101" spans="1:25" x14ac:dyDescent="0.2">
      <c r="A101" s="28">
        <v>42874</v>
      </c>
      <c r="B101" s="47">
        <v>1806.01</v>
      </c>
      <c r="C101" s="47">
        <v>1856.3799999999999</v>
      </c>
      <c r="D101" s="47">
        <v>1882.9199999999998</v>
      </c>
      <c r="E101" s="47">
        <v>1890</v>
      </c>
      <c r="F101" s="47">
        <v>1882.62</v>
      </c>
      <c r="G101" s="47">
        <v>1899.62</v>
      </c>
      <c r="H101" s="47">
        <v>1817.2099999999998</v>
      </c>
      <c r="I101" s="47">
        <v>1732.48</v>
      </c>
      <c r="J101" s="47">
        <v>1708.3</v>
      </c>
      <c r="K101" s="47">
        <v>1684.98</v>
      </c>
      <c r="L101" s="47">
        <v>1686.9499999999998</v>
      </c>
      <c r="M101" s="47">
        <v>1688.73</v>
      </c>
      <c r="N101" s="47">
        <v>1708.9399999999998</v>
      </c>
      <c r="O101" s="47">
        <v>1704.59</v>
      </c>
      <c r="P101" s="47">
        <v>1722.52</v>
      </c>
      <c r="Q101" s="47">
        <v>1722.9399999999998</v>
      </c>
      <c r="R101" s="47">
        <v>1701.54</v>
      </c>
      <c r="S101" s="47">
        <v>1677.37</v>
      </c>
      <c r="T101" s="47">
        <v>1643.56</v>
      </c>
      <c r="U101" s="47">
        <v>1622.78</v>
      </c>
      <c r="V101" s="47">
        <v>1634.72</v>
      </c>
      <c r="W101" s="47">
        <v>1598.01</v>
      </c>
      <c r="X101" s="47">
        <v>1628.4399999999998</v>
      </c>
      <c r="Y101" s="47">
        <v>1665.53</v>
      </c>
    </row>
    <row r="102" spans="1:25" x14ac:dyDescent="0.2">
      <c r="A102" s="28">
        <v>42875</v>
      </c>
      <c r="B102" s="47">
        <v>1686.1599999999999</v>
      </c>
      <c r="C102" s="47">
        <v>1730.79</v>
      </c>
      <c r="D102" s="47">
        <v>1787.3</v>
      </c>
      <c r="E102" s="47">
        <v>1821.59</v>
      </c>
      <c r="F102" s="47">
        <v>1850.99</v>
      </c>
      <c r="G102" s="47">
        <v>1836.47</v>
      </c>
      <c r="H102" s="47">
        <v>1818.57</v>
      </c>
      <c r="I102" s="47">
        <v>1758.1299999999999</v>
      </c>
      <c r="J102" s="47">
        <v>1723.61</v>
      </c>
      <c r="K102" s="47">
        <v>1727.99</v>
      </c>
      <c r="L102" s="47">
        <v>1717.8899999999999</v>
      </c>
      <c r="M102" s="47">
        <v>1673.4399999999998</v>
      </c>
      <c r="N102" s="47">
        <v>1654.07</v>
      </c>
      <c r="O102" s="47">
        <v>1670.29</v>
      </c>
      <c r="P102" s="47">
        <v>1705.81</v>
      </c>
      <c r="Q102" s="47">
        <v>1705.8899999999999</v>
      </c>
      <c r="R102" s="47">
        <v>1734.36</v>
      </c>
      <c r="S102" s="47">
        <v>1715.57</v>
      </c>
      <c r="T102" s="47">
        <v>1630.9199999999998</v>
      </c>
      <c r="U102" s="47">
        <v>1596.75</v>
      </c>
      <c r="V102" s="47">
        <v>1582.25</v>
      </c>
      <c r="W102" s="47">
        <v>1538.3999999999999</v>
      </c>
      <c r="X102" s="47">
        <v>1524.03</v>
      </c>
      <c r="Y102" s="47">
        <v>1564.1899999999998</v>
      </c>
    </row>
    <row r="103" spans="1:25" x14ac:dyDescent="0.2">
      <c r="A103" s="28">
        <v>42876</v>
      </c>
      <c r="B103" s="47">
        <v>1639.7099999999998</v>
      </c>
      <c r="C103" s="47">
        <v>1740.76</v>
      </c>
      <c r="D103" s="47">
        <v>1800.28</v>
      </c>
      <c r="E103" s="47">
        <v>1826.51</v>
      </c>
      <c r="F103" s="47">
        <v>1830.1699999999998</v>
      </c>
      <c r="G103" s="47">
        <v>1789.6999999999998</v>
      </c>
      <c r="H103" s="47">
        <v>1757.1599999999999</v>
      </c>
      <c r="I103" s="47">
        <v>1727.6499999999999</v>
      </c>
      <c r="J103" s="47">
        <v>1665.97</v>
      </c>
      <c r="K103" s="47">
        <v>1621.76</v>
      </c>
      <c r="L103" s="47">
        <v>1598.73</v>
      </c>
      <c r="M103" s="47">
        <v>1642.57</v>
      </c>
      <c r="N103" s="47">
        <v>1676.1399999999999</v>
      </c>
      <c r="O103" s="47">
        <v>1664.58</v>
      </c>
      <c r="P103" s="47">
        <v>1693.04</v>
      </c>
      <c r="Q103" s="47">
        <v>1672.02</v>
      </c>
      <c r="R103" s="47">
        <v>1693.08</v>
      </c>
      <c r="S103" s="47">
        <v>1689.4499999999998</v>
      </c>
      <c r="T103" s="47">
        <v>1640.1299999999999</v>
      </c>
      <c r="U103" s="47">
        <v>1623.8</v>
      </c>
      <c r="V103" s="47">
        <v>1611.77</v>
      </c>
      <c r="W103" s="47">
        <v>1579.78</v>
      </c>
      <c r="X103" s="47">
        <v>1585.6299999999999</v>
      </c>
      <c r="Y103" s="47">
        <v>1650.75</v>
      </c>
    </row>
    <row r="104" spans="1:25" x14ac:dyDescent="0.2">
      <c r="A104" s="28">
        <v>42877</v>
      </c>
      <c r="B104" s="47">
        <v>1729.86</v>
      </c>
      <c r="C104" s="47">
        <v>1781.51</v>
      </c>
      <c r="D104" s="47">
        <v>1784.1399999999999</v>
      </c>
      <c r="E104" s="47">
        <v>1788.73</v>
      </c>
      <c r="F104" s="47">
        <v>1782.11</v>
      </c>
      <c r="G104" s="47">
        <v>1815.7099999999998</v>
      </c>
      <c r="H104" s="47">
        <v>1774.27</v>
      </c>
      <c r="I104" s="47">
        <v>1699.82</v>
      </c>
      <c r="J104" s="47">
        <v>1664.48</v>
      </c>
      <c r="K104" s="47">
        <v>1640.28</v>
      </c>
      <c r="L104" s="47">
        <v>1625.8799999999999</v>
      </c>
      <c r="M104" s="47">
        <v>1625.78</v>
      </c>
      <c r="N104" s="47">
        <v>1645.6699999999998</v>
      </c>
      <c r="O104" s="47">
        <v>1634.06</v>
      </c>
      <c r="P104" s="47">
        <v>1657.6299999999999</v>
      </c>
      <c r="Q104" s="47">
        <v>1665.31</v>
      </c>
      <c r="R104" s="47">
        <v>1665.02</v>
      </c>
      <c r="S104" s="47">
        <v>1666.7099999999998</v>
      </c>
      <c r="T104" s="47">
        <v>1615.08</v>
      </c>
      <c r="U104" s="47">
        <v>1611.3</v>
      </c>
      <c r="V104" s="47">
        <v>1589.6899999999998</v>
      </c>
      <c r="W104" s="47">
        <v>1571.37</v>
      </c>
      <c r="X104" s="47">
        <v>1592.62</v>
      </c>
      <c r="Y104" s="47">
        <v>1639.07</v>
      </c>
    </row>
    <row r="105" spans="1:25" x14ac:dyDescent="0.2">
      <c r="A105" s="28">
        <v>42878</v>
      </c>
      <c r="B105" s="47">
        <v>1679.06</v>
      </c>
      <c r="C105" s="47">
        <v>1724.26</v>
      </c>
      <c r="D105" s="47">
        <v>1735.48</v>
      </c>
      <c r="E105" s="47">
        <v>1700</v>
      </c>
      <c r="F105" s="47">
        <v>1716.72</v>
      </c>
      <c r="G105" s="47">
        <v>1756.8999999999999</v>
      </c>
      <c r="H105" s="47">
        <v>1730.6599999999999</v>
      </c>
      <c r="I105" s="47">
        <v>1675.1</v>
      </c>
      <c r="J105" s="47">
        <v>1650.4099999999999</v>
      </c>
      <c r="K105" s="47">
        <v>1622.2099999999998</v>
      </c>
      <c r="L105" s="47">
        <v>1591.9499999999998</v>
      </c>
      <c r="M105" s="47">
        <v>1614.81</v>
      </c>
      <c r="N105" s="47">
        <v>1629.56</v>
      </c>
      <c r="O105" s="47">
        <v>1602.47</v>
      </c>
      <c r="P105" s="47">
        <v>1628.6399999999999</v>
      </c>
      <c r="Q105" s="47">
        <v>1618.1299999999999</v>
      </c>
      <c r="R105" s="47">
        <v>1628.3799999999999</v>
      </c>
      <c r="S105" s="47">
        <v>1635.34</v>
      </c>
      <c r="T105" s="47">
        <v>1590.85</v>
      </c>
      <c r="U105" s="47">
        <v>1604.3999999999999</v>
      </c>
      <c r="V105" s="47">
        <v>1587.53</v>
      </c>
      <c r="W105" s="47">
        <v>1550.55</v>
      </c>
      <c r="X105" s="47">
        <v>1562.4499999999998</v>
      </c>
      <c r="Y105" s="47">
        <v>1648.52</v>
      </c>
    </row>
    <row r="106" spans="1:25" x14ac:dyDescent="0.2">
      <c r="A106" s="28">
        <v>42879</v>
      </c>
      <c r="B106" s="47">
        <v>1711.1299999999999</v>
      </c>
      <c r="C106" s="47">
        <v>1733.82</v>
      </c>
      <c r="D106" s="47">
        <v>1762.1</v>
      </c>
      <c r="E106" s="47">
        <v>1764.62</v>
      </c>
      <c r="F106" s="47">
        <v>1747.3</v>
      </c>
      <c r="G106" s="47">
        <v>1768.1399999999999</v>
      </c>
      <c r="H106" s="47">
        <v>1711.09</v>
      </c>
      <c r="I106" s="47">
        <v>1654.12</v>
      </c>
      <c r="J106" s="47">
        <v>1651.1599999999999</v>
      </c>
      <c r="K106" s="47">
        <v>1628.99</v>
      </c>
      <c r="L106" s="47">
        <v>1662.02</v>
      </c>
      <c r="M106" s="47">
        <v>1672.57</v>
      </c>
      <c r="N106" s="47">
        <v>1687.6299999999999</v>
      </c>
      <c r="O106" s="47">
        <v>1652.1899999999998</v>
      </c>
      <c r="P106" s="47">
        <v>1631.9099999999999</v>
      </c>
      <c r="Q106" s="47">
        <v>1649.5</v>
      </c>
      <c r="R106" s="47">
        <v>1680.86</v>
      </c>
      <c r="S106" s="47">
        <v>1673.6499999999999</v>
      </c>
      <c r="T106" s="47">
        <v>1668.81</v>
      </c>
      <c r="U106" s="47">
        <v>1657.09</v>
      </c>
      <c r="V106" s="47">
        <v>1675.24</v>
      </c>
      <c r="W106" s="47">
        <v>1656.4599999999998</v>
      </c>
      <c r="X106" s="47">
        <v>1677.1299999999999</v>
      </c>
      <c r="Y106" s="47">
        <v>1659.9399999999998</v>
      </c>
    </row>
    <row r="107" spans="1:25" x14ac:dyDescent="0.2">
      <c r="A107" s="28">
        <v>42880</v>
      </c>
      <c r="B107" s="47">
        <v>1715.9499999999998</v>
      </c>
      <c r="C107" s="47">
        <v>1764.53</v>
      </c>
      <c r="D107" s="47">
        <v>1779.8899999999999</v>
      </c>
      <c r="E107" s="47">
        <v>1759.1999999999998</v>
      </c>
      <c r="F107" s="47">
        <v>1768.59</v>
      </c>
      <c r="G107" s="47">
        <v>1778.47</v>
      </c>
      <c r="H107" s="47">
        <v>1724.1999999999998</v>
      </c>
      <c r="I107" s="47">
        <v>1673.82</v>
      </c>
      <c r="J107" s="47">
        <v>1665.1799999999998</v>
      </c>
      <c r="K107" s="47">
        <v>1788.47</v>
      </c>
      <c r="L107" s="47">
        <v>1875.72</v>
      </c>
      <c r="M107" s="47">
        <v>1817.87</v>
      </c>
      <c r="N107" s="47">
        <v>1746.11</v>
      </c>
      <c r="O107" s="47">
        <v>1751.4399999999998</v>
      </c>
      <c r="P107" s="47">
        <v>1724.56</v>
      </c>
      <c r="Q107" s="47">
        <v>1768.7099999999998</v>
      </c>
      <c r="R107" s="47">
        <v>1759.9599999999998</v>
      </c>
      <c r="S107" s="47">
        <v>1756.07</v>
      </c>
      <c r="T107" s="47">
        <v>1732.28</v>
      </c>
      <c r="U107" s="47">
        <v>1719.56</v>
      </c>
      <c r="V107" s="47">
        <v>1734.62</v>
      </c>
      <c r="W107" s="47">
        <v>1701.3999999999999</v>
      </c>
      <c r="X107" s="47">
        <v>1719.53</v>
      </c>
      <c r="Y107" s="47">
        <v>1684.87</v>
      </c>
    </row>
    <row r="108" spans="1:25" x14ac:dyDescent="0.2">
      <c r="A108" s="28">
        <v>42881</v>
      </c>
      <c r="B108" s="47">
        <v>1771.08</v>
      </c>
      <c r="C108" s="47">
        <v>1829.6799999999998</v>
      </c>
      <c r="D108" s="47">
        <v>1831.32</v>
      </c>
      <c r="E108" s="47">
        <v>1852.51</v>
      </c>
      <c r="F108" s="47">
        <v>1850.4499999999998</v>
      </c>
      <c r="G108" s="47">
        <v>1840.3799999999999</v>
      </c>
      <c r="H108" s="47">
        <v>1823.29</v>
      </c>
      <c r="I108" s="47">
        <v>1731.1499999999999</v>
      </c>
      <c r="J108" s="47">
        <v>1733.4199999999998</v>
      </c>
      <c r="K108" s="47">
        <v>1770.54</v>
      </c>
      <c r="L108" s="47">
        <v>1821.48</v>
      </c>
      <c r="M108" s="47">
        <v>1761.31</v>
      </c>
      <c r="N108" s="47">
        <v>1753.61</v>
      </c>
      <c r="O108" s="47">
        <v>1727.97</v>
      </c>
      <c r="P108" s="47">
        <v>1734.8999999999999</v>
      </c>
      <c r="Q108" s="47">
        <v>1731.36</v>
      </c>
      <c r="R108" s="47">
        <v>1729.1</v>
      </c>
      <c r="S108" s="47">
        <v>1728.1899999999998</v>
      </c>
      <c r="T108" s="47">
        <v>1710.6499999999999</v>
      </c>
      <c r="U108" s="47">
        <v>1726.4599999999998</v>
      </c>
      <c r="V108" s="47">
        <v>1730.32</v>
      </c>
      <c r="W108" s="47">
        <v>1706.1299999999999</v>
      </c>
      <c r="X108" s="47">
        <v>1661.8799999999999</v>
      </c>
      <c r="Y108" s="47">
        <v>1665.01</v>
      </c>
    </row>
    <row r="109" spans="1:25" x14ac:dyDescent="0.2">
      <c r="A109" s="28">
        <v>42882</v>
      </c>
      <c r="B109" s="47">
        <v>1754.49</v>
      </c>
      <c r="C109" s="47">
        <v>1819.32</v>
      </c>
      <c r="D109" s="47">
        <v>1834.1899999999998</v>
      </c>
      <c r="E109" s="47">
        <v>1838.52</v>
      </c>
      <c r="F109" s="47">
        <v>1854.49</v>
      </c>
      <c r="G109" s="47">
        <v>1850.52</v>
      </c>
      <c r="H109" s="47">
        <v>1805.11</v>
      </c>
      <c r="I109" s="47">
        <v>1755.32</v>
      </c>
      <c r="J109" s="47">
        <v>1678.9499999999998</v>
      </c>
      <c r="K109" s="47">
        <v>1747.1499999999999</v>
      </c>
      <c r="L109" s="47">
        <v>1768.8899999999999</v>
      </c>
      <c r="M109" s="47">
        <v>1761.9499999999998</v>
      </c>
      <c r="N109" s="47">
        <v>1704.47</v>
      </c>
      <c r="O109" s="47">
        <v>1684.6499999999999</v>
      </c>
      <c r="P109" s="47">
        <v>1705.2099999999998</v>
      </c>
      <c r="Q109" s="47">
        <v>1722.27</v>
      </c>
      <c r="R109" s="47">
        <v>1749.37</v>
      </c>
      <c r="S109" s="47">
        <v>1751.01</v>
      </c>
      <c r="T109" s="47">
        <v>1738.55</v>
      </c>
      <c r="U109" s="47">
        <v>1716.48</v>
      </c>
      <c r="V109" s="47">
        <v>1694.09</v>
      </c>
      <c r="W109" s="47">
        <v>1632.8799999999999</v>
      </c>
      <c r="X109" s="47">
        <v>1654.31</v>
      </c>
      <c r="Y109" s="47">
        <v>1709.5</v>
      </c>
    </row>
    <row r="110" spans="1:25" x14ac:dyDescent="0.2">
      <c r="A110" s="28">
        <v>42883</v>
      </c>
      <c r="B110" s="47">
        <v>1758.04</v>
      </c>
      <c r="C110" s="47">
        <v>1801.7099999999998</v>
      </c>
      <c r="D110" s="47">
        <v>1835.8</v>
      </c>
      <c r="E110" s="47">
        <v>1825.9399999999998</v>
      </c>
      <c r="F110" s="47">
        <v>1805.6499999999999</v>
      </c>
      <c r="G110" s="47">
        <v>1820.79</v>
      </c>
      <c r="H110" s="47">
        <v>1791.52</v>
      </c>
      <c r="I110" s="47">
        <v>1754.28</v>
      </c>
      <c r="J110" s="47">
        <v>1668.04</v>
      </c>
      <c r="K110" s="47">
        <v>1634</v>
      </c>
      <c r="L110" s="47">
        <v>1672.24</v>
      </c>
      <c r="M110" s="47">
        <v>1677.54</v>
      </c>
      <c r="N110" s="47">
        <v>1673.59</v>
      </c>
      <c r="O110" s="47">
        <v>1656.6699999999998</v>
      </c>
      <c r="P110" s="47">
        <v>1658.49</v>
      </c>
      <c r="Q110" s="47">
        <v>1661.26</v>
      </c>
      <c r="R110" s="47">
        <v>1665.1799999999998</v>
      </c>
      <c r="S110" s="47">
        <v>1667.22</v>
      </c>
      <c r="T110" s="47">
        <v>1670.4299999999998</v>
      </c>
      <c r="U110" s="47">
        <v>1668.8799999999999</v>
      </c>
      <c r="V110" s="47">
        <v>1630.6499999999999</v>
      </c>
      <c r="W110" s="47">
        <v>1564.08</v>
      </c>
      <c r="X110" s="47">
        <v>1580.22</v>
      </c>
      <c r="Y110" s="47">
        <v>1639.33</v>
      </c>
    </row>
    <row r="111" spans="1:25" x14ac:dyDescent="0.2">
      <c r="A111" s="28">
        <v>42884</v>
      </c>
      <c r="B111" s="47">
        <v>1697.86</v>
      </c>
      <c r="C111" s="47">
        <v>1751.49</v>
      </c>
      <c r="D111" s="47">
        <v>1800.81</v>
      </c>
      <c r="E111" s="47">
        <v>1832.1499999999999</v>
      </c>
      <c r="F111" s="47">
        <v>1838.35</v>
      </c>
      <c r="G111" s="47">
        <v>1833.4499999999998</v>
      </c>
      <c r="H111" s="47">
        <v>1793.6699999999998</v>
      </c>
      <c r="I111" s="47">
        <v>1700.02</v>
      </c>
      <c r="J111" s="47">
        <v>1663.36</v>
      </c>
      <c r="K111" s="47">
        <v>1652.83</v>
      </c>
      <c r="L111" s="47">
        <v>1649.3999999999999</v>
      </c>
      <c r="M111" s="47">
        <v>1630.74</v>
      </c>
      <c r="N111" s="47">
        <v>1656.57</v>
      </c>
      <c r="O111" s="47">
        <v>1629.22</v>
      </c>
      <c r="P111" s="47">
        <v>1637.31</v>
      </c>
      <c r="Q111" s="47">
        <v>1656.75</v>
      </c>
      <c r="R111" s="47">
        <v>1676.81</v>
      </c>
      <c r="S111" s="47">
        <v>1679.02</v>
      </c>
      <c r="T111" s="47">
        <v>1654.6999999999998</v>
      </c>
      <c r="U111" s="47">
        <v>1649.6599999999999</v>
      </c>
      <c r="V111" s="47">
        <v>1623.32</v>
      </c>
      <c r="W111" s="47">
        <v>1561.1699999999998</v>
      </c>
      <c r="X111" s="47">
        <v>1595.27</v>
      </c>
      <c r="Y111" s="47">
        <v>1656.9299999999998</v>
      </c>
    </row>
    <row r="112" spans="1:25" x14ac:dyDescent="0.2">
      <c r="A112" s="28">
        <v>42885</v>
      </c>
      <c r="B112" s="47">
        <v>1734.61</v>
      </c>
      <c r="C112" s="47">
        <v>1778.47</v>
      </c>
      <c r="D112" s="47">
        <v>1783.1999999999998</v>
      </c>
      <c r="E112" s="47">
        <v>1729.22</v>
      </c>
      <c r="F112" s="47">
        <v>1774.33</v>
      </c>
      <c r="G112" s="47">
        <v>1790.22</v>
      </c>
      <c r="H112" s="47">
        <v>1767.59</v>
      </c>
      <c r="I112" s="47">
        <v>1696.9199999999998</v>
      </c>
      <c r="J112" s="47">
        <v>1634.51</v>
      </c>
      <c r="K112" s="47">
        <v>1605.81</v>
      </c>
      <c r="L112" s="47">
        <v>1591.51</v>
      </c>
      <c r="M112" s="47">
        <v>1596.35</v>
      </c>
      <c r="N112" s="47">
        <v>1625.1</v>
      </c>
      <c r="O112" s="47">
        <v>1621.35</v>
      </c>
      <c r="P112" s="47">
        <v>1656.28</v>
      </c>
      <c r="Q112" s="47">
        <v>1652.59</v>
      </c>
      <c r="R112" s="47">
        <v>1682.22</v>
      </c>
      <c r="S112" s="47">
        <v>1681.4299999999998</v>
      </c>
      <c r="T112" s="47">
        <v>1618.55</v>
      </c>
      <c r="U112" s="47">
        <v>1627.5</v>
      </c>
      <c r="V112" s="47">
        <v>1604.02</v>
      </c>
      <c r="W112" s="47">
        <v>1601.8</v>
      </c>
      <c r="X112" s="47">
        <v>1601.77</v>
      </c>
      <c r="Y112" s="47">
        <v>1659.28</v>
      </c>
    </row>
    <row r="113" spans="1:25" x14ac:dyDescent="0.2">
      <c r="A113" s="28">
        <v>42886</v>
      </c>
      <c r="B113" s="47">
        <v>1743.4399999999998</v>
      </c>
      <c r="C113" s="47">
        <v>1830.4399999999998</v>
      </c>
      <c r="D113" s="47">
        <v>1860.4499999999998</v>
      </c>
      <c r="E113" s="47">
        <v>1869.57</v>
      </c>
      <c r="F113" s="47">
        <v>1876.62</v>
      </c>
      <c r="G113" s="47">
        <v>1853.78</v>
      </c>
      <c r="H113" s="47">
        <v>1770.74</v>
      </c>
      <c r="I113" s="47">
        <v>1738.99</v>
      </c>
      <c r="J113" s="47">
        <v>1713.37</v>
      </c>
      <c r="K113" s="47">
        <v>1690.37</v>
      </c>
      <c r="L113" s="47">
        <v>1667.09</v>
      </c>
      <c r="M113" s="47">
        <v>1698.4499999999998</v>
      </c>
      <c r="N113" s="47">
        <v>1717.53</v>
      </c>
      <c r="O113" s="47">
        <v>1707.54</v>
      </c>
      <c r="P113" s="47">
        <v>1698.07</v>
      </c>
      <c r="Q113" s="47">
        <v>1701.78</v>
      </c>
      <c r="R113" s="47">
        <v>1709.1999999999998</v>
      </c>
      <c r="S113" s="47">
        <v>1703.8799999999999</v>
      </c>
      <c r="T113" s="47">
        <v>1682.34</v>
      </c>
      <c r="U113" s="47">
        <v>1668.87</v>
      </c>
      <c r="V113" s="47">
        <v>1658.09</v>
      </c>
      <c r="W113" s="47">
        <v>1618.8</v>
      </c>
      <c r="X113" s="47">
        <v>1631.87</v>
      </c>
      <c r="Y113" s="47">
        <v>1672.57</v>
      </c>
    </row>
    <row r="114" spans="1:25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12.75" x14ac:dyDescent="0.2">
      <c r="A116" s="122" t="s">
        <v>61</v>
      </c>
      <c r="B116" s="124" t="s">
        <v>106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6"/>
    </row>
    <row r="117" spans="1:25" x14ac:dyDescent="0.2">
      <c r="A117" s="123"/>
      <c r="B117" s="59" t="s">
        <v>77</v>
      </c>
      <c r="C117" s="60" t="s">
        <v>78</v>
      </c>
      <c r="D117" s="61" t="s">
        <v>79</v>
      </c>
      <c r="E117" s="60" t="s">
        <v>80</v>
      </c>
      <c r="F117" s="60" t="s">
        <v>81</v>
      </c>
      <c r="G117" s="60" t="s">
        <v>82</v>
      </c>
      <c r="H117" s="60" t="s">
        <v>83</v>
      </c>
      <c r="I117" s="60" t="s">
        <v>84</v>
      </c>
      <c r="J117" s="60" t="s">
        <v>85</v>
      </c>
      <c r="K117" s="59" t="s">
        <v>86</v>
      </c>
      <c r="L117" s="60" t="s">
        <v>87</v>
      </c>
      <c r="M117" s="62" t="s">
        <v>88</v>
      </c>
      <c r="N117" s="59" t="s">
        <v>89</v>
      </c>
      <c r="O117" s="60" t="s">
        <v>90</v>
      </c>
      <c r="P117" s="62" t="s">
        <v>91</v>
      </c>
      <c r="Q117" s="61" t="s">
        <v>92</v>
      </c>
      <c r="R117" s="60" t="s">
        <v>93</v>
      </c>
      <c r="S117" s="61" t="s">
        <v>94</v>
      </c>
      <c r="T117" s="60" t="s">
        <v>95</v>
      </c>
      <c r="U117" s="61" t="s">
        <v>96</v>
      </c>
      <c r="V117" s="60" t="s">
        <v>97</v>
      </c>
      <c r="W117" s="61" t="s">
        <v>98</v>
      </c>
      <c r="X117" s="60" t="s">
        <v>99</v>
      </c>
      <c r="Y117" s="60" t="s">
        <v>100</v>
      </c>
    </row>
    <row r="118" spans="1:25" x14ac:dyDescent="0.2">
      <c r="A118" s="28">
        <v>42856</v>
      </c>
      <c r="B118" s="47">
        <v>2244.36</v>
      </c>
      <c r="C118" s="47">
        <v>2264.59</v>
      </c>
      <c r="D118" s="47">
        <v>2340.46</v>
      </c>
      <c r="E118" s="47">
        <v>2322.9300000000003</v>
      </c>
      <c r="F118" s="47">
        <v>2316.46</v>
      </c>
      <c r="G118" s="47">
        <v>2314.3200000000002</v>
      </c>
      <c r="H118" s="47">
        <v>2310.7600000000002</v>
      </c>
      <c r="I118" s="47">
        <v>2167.69</v>
      </c>
      <c r="J118" s="47">
        <v>2059.04</v>
      </c>
      <c r="K118" s="47">
        <v>1955.32</v>
      </c>
      <c r="L118" s="47">
        <v>1924.05</v>
      </c>
      <c r="M118" s="47">
        <v>1959.58</v>
      </c>
      <c r="N118" s="47">
        <v>1943.74</v>
      </c>
      <c r="O118" s="47">
        <v>1946.2099999999998</v>
      </c>
      <c r="P118" s="47">
        <v>1948.2099999999998</v>
      </c>
      <c r="Q118" s="47">
        <v>1931.06</v>
      </c>
      <c r="R118" s="47">
        <v>1945.61</v>
      </c>
      <c r="S118" s="47">
        <v>1965.05</v>
      </c>
      <c r="T118" s="47">
        <v>1933.4499999999998</v>
      </c>
      <c r="U118" s="47">
        <v>1909.6599999999999</v>
      </c>
      <c r="V118" s="47">
        <v>1900.7099999999998</v>
      </c>
      <c r="W118" s="47">
        <v>1927.79</v>
      </c>
      <c r="X118" s="47">
        <v>2017.6299999999999</v>
      </c>
      <c r="Y118" s="47">
        <v>2147.79</v>
      </c>
    </row>
    <row r="119" spans="1:25" x14ac:dyDescent="0.2">
      <c r="A119" s="28">
        <v>42857</v>
      </c>
      <c r="B119" s="47">
        <v>2218.3500000000004</v>
      </c>
      <c r="C119" s="47">
        <v>2251.5600000000004</v>
      </c>
      <c r="D119" s="47">
        <v>2338.6400000000003</v>
      </c>
      <c r="E119" s="47">
        <v>2336.5300000000002</v>
      </c>
      <c r="F119" s="47">
        <v>2364.61</v>
      </c>
      <c r="G119" s="47">
        <v>2390.0100000000002</v>
      </c>
      <c r="H119" s="47">
        <v>2329.0100000000002</v>
      </c>
      <c r="I119" s="47">
        <v>2187.5300000000002</v>
      </c>
      <c r="J119" s="47">
        <v>2131.91</v>
      </c>
      <c r="K119" s="47">
        <v>2037.36</v>
      </c>
      <c r="L119" s="47">
        <v>1962.23</v>
      </c>
      <c r="M119" s="47">
        <v>1945.52</v>
      </c>
      <c r="N119" s="47">
        <v>1905.62</v>
      </c>
      <c r="O119" s="47">
        <v>1900.9199999999998</v>
      </c>
      <c r="P119" s="47">
        <v>1909.6799999999998</v>
      </c>
      <c r="Q119" s="47">
        <v>1904.77</v>
      </c>
      <c r="R119" s="47">
        <v>1883.1</v>
      </c>
      <c r="S119" s="47">
        <v>1887.4399999999998</v>
      </c>
      <c r="T119" s="47">
        <v>1854.8</v>
      </c>
      <c r="U119" s="47">
        <v>1885.35</v>
      </c>
      <c r="V119" s="47">
        <v>1912.6299999999999</v>
      </c>
      <c r="W119" s="47">
        <v>1957.55</v>
      </c>
      <c r="X119" s="47">
        <v>2077.13</v>
      </c>
      <c r="Y119" s="47">
        <v>2134.85</v>
      </c>
    </row>
    <row r="120" spans="1:25" x14ac:dyDescent="0.2">
      <c r="A120" s="28">
        <v>42858</v>
      </c>
      <c r="B120" s="47">
        <v>2201.38</v>
      </c>
      <c r="C120" s="47">
        <v>2227.5300000000002</v>
      </c>
      <c r="D120" s="47">
        <v>2301.2200000000003</v>
      </c>
      <c r="E120" s="47">
        <v>2319.92</v>
      </c>
      <c r="F120" s="47">
        <v>2332.6600000000003</v>
      </c>
      <c r="G120" s="47">
        <v>2360.2800000000002</v>
      </c>
      <c r="H120" s="47">
        <v>2306.88</v>
      </c>
      <c r="I120" s="47">
        <v>2194.2600000000002</v>
      </c>
      <c r="J120" s="47">
        <v>2099.63</v>
      </c>
      <c r="K120" s="47">
        <v>1991.24</v>
      </c>
      <c r="L120" s="47">
        <v>1928.9499999999998</v>
      </c>
      <c r="M120" s="47">
        <v>1954.01</v>
      </c>
      <c r="N120" s="47">
        <v>1953.8899999999999</v>
      </c>
      <c r="O120" s="47">
        <v>1933.31</v>
      </c>
      <c r="P120" s="47">
        <v>1938.23</v>
      </c>
      <c r="Q120" s="47">
        <v>1933.79</v>
      </c>
      <c r="R120" s="47">
        <v>1947.8799999999999</v>
      </c>
      <c r="S120" s="47">
        <v>1939.62</v>
      </c>
      <c r="T120" s="47">
        <v>1926.97</v>
      </c>
      <c r="U120" s="47">
        <v>1924.07</v>
      </c>
      <c r="V120" s="47">
        <v>1907.8799999999999</v>
      </c>
      <c r="W120" s="47">
        <v>1943.1599999999999</v>
      </c>
      <c r="X120" s="47">
        <v>2069.15</v>
      </c>
      <c r="Y120" s="47">
        <v>2160.17</v>
      </c>
    </row>
    <row r="121" spans="1:25" x14ac:dyDescent="0.2">
      <c r="A121" s="28">
        <v>42859</v>
      </c>
      <c r="B121" s="47">
        <v>2193.3300000000004</v>
      </c>
      <c r="C121" s="47">
        <v>2209.8200000000002</v>
      </c>
      <c r="D121" s="47">
        <v>2294.5300000000002</v>
      </c>
      <c r="E121" s="47">
        <v>2307.9900000000002</v>
      </c>
      <c r="F121" s="47">
        <v>2286.7000000000003</v>
      </c>
      <c r="G121" s="47">
        <v>2298.0300000000002</v>
      </c>
      <c r="H121" s="47">
        <v>2314.88</v>
      </c>
      <c r="I121" s="47">
        <v>2159.4</v>
      </c>
      <c r="J121" s="47">
        <v>2082.62</v>
      </c>
      <c r="K121" s="47">
        <v>1995.87</v>
      </c>
      <c r="L121" s="47">
        <v>1953.6999999999998</v>
      </c>
      <c r="M121" s="47">
        <v>1955.53</v>
      </c>
      <c r="N121" s="47">
        <v>1949.06</v>
      </c>
      <c r="O121" s="47">
        <v>1952.3999999999999</v>
      </c>
      <c r="P121" s="47">
        <v>1944.02</v>
      </c>
      <c r="Q121" s="47">
        <v>1943.3799999999999</v>
      </c>
      <c r="R121" s="47">
        <v>1955.87</v>
      </c>
      <c r="S121" s="47">
        <v>1949.4599999999998</v>
      </c>
      <c r="T121" s="47">
        <v>1944.58</v>
      </c>
      <c r="U121" s="47">
        <v>1906.74</v>
      </c>
      <c r="V121" s="47">
        <v>1887.49</v>
      </c>
      <c r="W121" s="47">
        <v>1941.61</v>
      </c>
      <c r="X121" s="47">
        <v>2097.64</v>
      </c>
      <c r="Y121" s="47">
        <v>2180.8500000000004</v>
      </c>
    </row>
    <row r="122" spans="1:25" x14ac:dyDescent="0.2">
      <c r="A122" s="28">
        <v>42860</v>
      </c>
      <c r="B122" s="47">
        <v>2167.8200000000002</v>
      </c>
      <c r="C122" s="47">
        <v>2156.31</v>
      </c>
      <c r="D122" s="47">
        <v>2216.2400000000002</v>
      </c>
      <c r="E122" s="47">
        <v>2264.63</v>
      </c>
      <c r="F122" s="47">
        <v>2281.0500000000002</v>
      </c>
      <c r="G122" s="47">
        <v>2250.2200000000003</v>
      </c>
      <c r="H122" s="47">
        <v>2199.8000000000002</v>
      </c>
      <c r="I122" s="47">
        <v>2056.37</v>
      </c>
      <c r="J122" s="47">
        <v>1994.28</v>
      </c>
      <c r="K122" s="47">
        <v>1919.76</v>
      </c>
      <c r="L122" s="47">
        <v>1936.58</v>
      </c>
      <c r="M122" s="47">
        <v>1976.55</v>
      </c>
      <c r="N122" s="47">
        <v>1996.6599999999999</v>
      </c>
      <c r="O122" s="47">
        <v>1994.75</v>
      </c>
      <c r="P122" s="47">
        <v>1981.82</v>
      </c>
      <c r="Q122" s="47">
        <v>1957.06</v>
      </c>
      <c r="R122" s="47">
        <v>1944.54</v>
      </c>
      <c r="S122" s="47">
        <v>1951.61</v>
      </c>
      <c r="T122" s="47">
        <v>1925.6599999999999</v>
      </c>
      <c r="U122" s="47">
        <v>1946.83</v>
      </c>
      <c r="V122" s="47">
        <v>1923.6999999999998</v>
      </c>
      <c r="W122" s="47">
        <v>1962.3799999999999</v>
      </c>
      <c r="X122" s="47">
        <v>2037.47</v>
      </c>
      <c r="Y122" s="47">
        <v>2108.16</v>
      </c>
    </row>
    <row r="123" spans="1:25" x14ac:dyDescent="0.2">
      <c r="A123" s="28">
        <v>42861</v>
      </c>
      <c r="B123" s="47">
        <v>2195.4300000000003</v>
      </c>
      <c r="C123" s="47">
        <v>2205.79</v>
      </c>
      <c r="D123" s="47">
        <v>2279.4900000000002</v>
      </c>
      <c r="E123" s="47">
        <v>2278.0300000000002</v>
      </c>
      <c r="F123" s="47">
        <v>2262.42</v>
      </c>
      <c r="G123" s="47">
        <v>2182.69</v>
      </c>
      <c r="H123" s="47">
        <v>2236.34</v>
      </c>
      <c r="I123" s="47">
        <v>2095.29</v>
      </c>
      <c r="J123" s="47">
        <v>1993.9399999999998</v>
      </c>
      <c r="K123" s="47">
        <v>1928.9399999999998</v>
      </c>
      <c r="L123" s="47">
        <v>1953.49</v>
      </c>
      <c r="M123" s="47">
        <v>1966.86</v>
      </c>
      <c r="N123" s="47">
        <v>1969.9499999999998</v>
      </c>
      <c r="O123" s="47">
        <v>2001.77</v>
      </c>
      <c r="P123" s="47">
        <v>1995.35</v>
      </c>
      <c r="Q123" s="47">
        <v>1930.8</v>
      </c>
      <c r="R123" s="47">
        <v>1976.8799999999999</v>
      </c>
      <c r="S123" s="47">
        <v>1992.4499999999998</v>
      </c>
      <c r="T123" s="47">
        <v>1945.04</v>
      </c>
      <c r="U123" s="47">
        <v>1952.8999999999999</v>
      </c>
      <c r="V123" s="47">
        <v>1937.61</v>
      </c>
      <c r="W123" s="47">
        <v>1982.9199999999998</v>
      </c>
      <c r="X123" s="47">
        <v>2066.77</v>
      </c>
      <c r="Y123" s="47">
        <v>2076.5300000000002</v>
      </c>
    </row>
    <row r="124" spans="1:25" x14ac:dyDescent="0.2">
      <c r="A124" s="28">
        <v>42862</v>
      </c>
      <c r="B124" s="47">
        <v>2168.44</v>
      </c>
      <c r="C124" s="47">
        <v>2187.9500000000003</v>
      </c>
      <c r="D124" s="47">
        <v>2281.0300000000002</v>
      </c>
      <c r="E124" s="47">
        <v>2276.1400000000003</v>
      </c>
      <c r="F124" s="47">
        <v>2257.7400000000002</v>
      </c>
      <c r="G124" s="47">
        <v>2253.9900000000002</v>
      </c>
      <c r="H124" s="47">
        <v>2219.52</v>
      </c>
      <c r="I124" s="47">
        <v>2136.91</v>
      </c>
      <c r="J124" s="47">
        <v>2046.6899999999998</v>
      </c>
      <c r="K124" s="47">
        <v>1935.81</v>
      </c>
      <c r="L124" s="47">
        <v>1847.11</v>
      </c>
      <c r="M124" s="47">
        <v>1845.85</v>
      </c>
      <c r="N124" s="47">
        <v>1843.87</v>
      </c>
      <c r="O124" s="47">
        <v>1846.83</v>
      </c>
      <c r="P124" s="47">
        <v>1875.03</v>
      </c>
      <c r="Q124" s="47">
        <v>1892.3</v>
      </c>
      <c r="R124" s="47">
        <v>1887.12</v>
      </c>
      <c r="S124" s="47">
        <v>1878.61</v>
      </c>
      <c r="T124" s="47">
        <v>1862.2099999999998</v>
      </c>
      <c r="U124" s="47">
        <v>1867.06</v>
      </c>
      <c r="V124" s="47">
        <v>1881.2099999999998</v>
      </c>
      <c r="W124" s="47">
        <v>1897.3799999999999</v>
      </c>
      <c r="X124" s="47">
        <v>1934.12</v>
      </c>
      <c r="Y124" s="47">
        <v>2040.1399999999999</v>
      </c>
    </row>
    <row r="125" spans="1:25" x14ac:dyDescent="0.2">
      <c r="A125" s="28">
        <v>42863</v>
      </c>
      <c r="B125" s="47">
        <v>2158.5700000000002</v>
      </c>
      <c r="C125" s="47">
        <v>2179.54</v>
      </c>
      <c r="D125" s="47">
        <v>2283.7600000000002</v>
      </c>
      <c r="E125" s="47">
        <v>2303.75</v>
      </c>
      <c r="F125" s="47">
        <v>2275.04</v>
      </c>
      <c r="G125" s="47">
        <v>2300.21</v>
      </c>
      <c r="H125" s="47">
        <v>2318.69</v>
      </c>
      <c r="I125" s="47">
        <v>2278.6000000000004</v>
      </c>
      <c r="J125" s="47">
        <v>2139.4900000000002</v>
      </c>
      <c r="K125" s="47">
        <v>1963.25</v>
      </c>
      <c r="L125" s="47">
        <v>1892.3999999999999</v>
      </c>
      <c r="M125" s="47">
        <v>1898.1399999999999</v>
      </c>
      <c r="N125" s="47">
        <v>1918.26</v>
      </c>
      <c r="O125" s="47">
        <v>1911.53</v>
      </c>
      <c r="P125" s="47">
        <v>1935.4199999999998</v>
      </c>
      <c r="Q125" s="47">
        <v>1947.4099999999999</v>
      </c>
      <c r="R125" s="47">
        <v>1984.84</v>
      </c>
      <c r="S125" s="47">
        <v>1974.08</v>
      </c>
      <c r="T125" s="47">
        <v>1945.51</v>
      </c>
      <c r="U125" s="47">
        <v>1956.4299999999998</v>
      </c>
      <c r="V125" s="47">
        <v>1948.9199999999998</v>
      </c>
      <c r="W125" s="47">
        <v>1941.86</v>
      </c>
      <c r="X125" s="47">
        <v>2042.32</v>
      </c>
      <c r="Y125" s="47">
        <v>2107.52</v>
      </c>
    </row>
    <row r="126" spans="1:25" x14ac:dyDescent="0.2">
      <c r="A126" s="28">
        <v>42864</v>
      </c>
      <c r="B126" s="47">
        <v>2176.5100000000002</v>
      </c>
      <c r="C126" s="47">
        <v>2190.1600000000003</v>
      </c>
      <c r="D126" s="47">
        <v>2254.69</v>
      </c>
      <c r="E126" s="47">
        <v>2263.27</v>
      </c>
      <c r="F126" s="47">
        <v>2271.4100000000003</v>
      </c>
      <c r="G126" s="47">
        <v>2305.0500000000002</v>
      </c>
      <c r="H126" s="47">
        <v>2289.8300000000004</v>
      </c>
      <c r="I126" s="47">
        <v>2212.34</v>
      </c>
      <c r="J126" s="47">
        <v>2095.52</v>
      </c>
      <c r="K126" s="47">
        <v>1946.76</v>
      </c>
      <c r="L126" s="47">
        <v>1897.85</v>
      </c>
      <c r="M126" s="47">
        <v>1919.31</v>
      </c>
      <c r="N126" s="47">
        <v>1927.49</v>
      </c>
      <c r="O126" s="47">
        <v>1901.73</v>
      </c>
      <c r="P126" s="47">
        <v>1917.1799999999998</v>
      </c>
      <c r="Q126" s="47">
        <v>1906.8899999999999</v>
      </c>
      <c r="R126" s="47">
        <v>1928.75</v>
      </c>
      <c r="S126" s="47">
        <v>1916.6799999999998</v>
      </c>
      <c r="T126" s="47">
        <v>1887.9299999999998</v>
      </c>
      <c r="U126" s="47">
        <v>1883.6599999999999</v>
      </c>
      <c r="V126" s="47">
        <v>1911.74</v>
      </c>
      <c r="W126" s="47">
        <v>1921.8</v>
      </c>
      <c r="X126" s="47">
        <v>2011.82</v>
      </c>
      <c r="Y126" s="47">
        <v>2078.5</v>
      </c>
    </row>
    <row r="127" spans="1:25" x14ac:dyDescent="0.2">
      <c r="A127" s="28">
        <v>42865</v>
      </c>
      <c r="B127" s="47">
        <v>2107.35</v>
      </c>
      <c r="C127" s="47">
        <v>2166.11</v>
      </c>
      <c r="D127" s="47">
        <v>2305.6600000000003</v>
      </c>
      <c r="E127" s="47">
        <v>2275.23</v>
      </c>
      <c r="F127" s="47">
        <v>2267.7000000000003</v>
      </c>
      <c r="G127" s="47">
        <v>2279.27</v>
      </c>
      <c r="H127" s="47">
        <v>2264.8100000000004</v>
      </c>
      <c r="I127" s="47">
        <v>2183.6000000000004</v>
      </c>
      <c r="J127" s="47">
        <v>2092.6999999999998</v>
      </c>
      <c r="K127" s="47">
        <v>1990.36</v>
      </c>
      <c r="L127" s="47">
        <v>1931.9099999999999</v>
      </c>
      <c r="M127" s="47">
        <v>1959</v>
      </c>
      <c r="N127" s="47">
        <v>1972.24</v>
      </c>
      <c r="O127" s="47">
        <v>1932.49</v>
      </c>
      <c r="P127" s="47">
        <v>1940.61</v>
      </c>
      <c r="Q127" s="47">
        <v>1957.6399999999999</v>
      </c>
      <c r="R127" s="47">
        <v>1977.01</v>
      </c>
      <c r="S127" s="47">
        <v>1894.84</v>
      </c>
      <c r="T127" s="47">
        <v>1849.53</v>
      </c>
      <c r="U127" s="47">
        <v>1891.4599999999998</v>
      </c>
      <c r="V127" s="47">
        <v>1898.8899999999999</v>
      </c>
      <c r="W127" s="47">
        <v>1920.05</v>
      </c>
      <c r="X127" s="47">
        <v>2049.39</v>
      </c>
      <c r="Y127" s="47">
        <v>2049.29</v>
      </c>
    </row>
    <row r="128" spans="1:25" x14ac:dyDescent="0.2">
      <c r="A128" s="28">
        <v>42866</v>
      </c>
      <c r="B128" s="47">
        <v>2076.83</v>
      </c>
      <c r="C128" s="47">
        <v>2167.5100000000002</v>
      </c>
      <c r="D128" s="47">
        <v>2242.88</v>
      </c>
      <c r="E128" s="47">
        <v>2274.19</v>
      </c>
      <c r="F128" s="47">
        <v>2278.9500000000003</v>
      </c>
      <c r="G128" s="47">
        <v>2300.0100000000002</v>
      </c>
      <c r="H128" s="47">
        <v>2300.27</v>
      </c>
      <c r="I128" s="47">
        <v>2192.34</v>
      </c>
      <c r="J128" s="47">
        <v>2087.37</v>
      </c>
      <c r="K128" s="47">
        <v>1990.73</v>
      </c>
      <c r="L128" s="47">
        <v>1944.4299999999998</v>
      </c>
      <c r="M128" s="47">
        <v>1940.32</v>
      </c>
      <c r="N128" s="47">
        <v>1978.48</v>
      </c>
      <c r="O128" s="47">
        <v>1964.62</v>
      </c>
      <c r="P128" s="47">
        <v>1968.73</v>
      </c>
      <c r="Q128" s="47">
        <v>1962.83</v>
      </c>
      <c r="R128" s="47">
        <v>1927.6299999999999</v>
      </c>
      <c r="S128" s="47">
        <v>1933.12</v>
      </c>
      <c r="T128" s="47">
        <v>1899.48</v>
      </c>
      <c r="U128" s="47">
        <v>1891.5</v>
      </c>
      <c r="V128" s="47">
        <v>1886.1499999999999</v>
      </c>
      <c r="W128" s="47">
        <v>1924.31</v>
      </c>
      <c r="X128" s="47">
        <v>2032.28</v>
      </c>
      <c r="Y128" s="47">
        <v>2085.38</v>
      </c>
    </row>
    <row r="129" spans="1:25" x14ac:dyDescent="0.2">
      <c r="A129" s="28">
        <v>42867</v>
      </c>
      <c r="B129" s="47">
        <v>2103.13</v>
      </c>
      <c r="C129" s="47">
        <v>2122.06</v>
      </c>
      <c r="D129" s="47">
        <v>2184.54</v>
      </c>
      <c r="E129" s="47">
        <v>2146.8000000000002</v>
      </c>
      <c r="F129" s="47">
        <v>2153.7400000000002</v>
      </c>
      <c r="G129" s="47">
        <v>2132.36</v>
      </c>
      <c r="H129" s="47">
        <v>2057.34</v>
      </c>
      <c r="I129" s="47">
        <v>2014.51</v>
      </c>
      <c r="J129" s="47">
        <v>1996.23</v>
      </c>
      <c r="K129" s="47">
        <v>2001.33</v>
      </c>
      <c r="L129" s="47">
        <v>1963.36</v>
      </c>
      <c r="M129" s="47">
        <v>1901.82</v>
      </c>
      <c r="N129" s="47">
        <v>1921.22</v>
      </c>
      <c r="O129" s="47">
        <v>1917.9299999999998</v>
      </c>
      <c r="P129" s="47">
        <v>1937.86</v>
      </c>
      <c r="Q129" s="47">
        <v>1938.52</v>
      </c>
      <c r="R129" s="47">
        <v>1943.02</v>
      </c>
      <c r="S129" s="47">
        <v>1896.1999999999998</v>
      </c>
      <c r="T129" s="47">
        <v>1906.49</v>
      </c>
      <c r="U129" s="47">
        <v>1951.9299999999998</v>
      </c>
      <c r="V129" s="47">
        <v>1958.8799999999999</v>
      </c>
      <c r="W129" s="47">
        <v>1933.75</v>
      </c>
      <c r="X129" s="47">
        <v>1971.33</v>
      </c>
      <c r="Y129" s="47">
        <v>2040.81</v>
      </c>
    </row>
    <row r="130" spans="1:25" x14ac:dyDescent="0.2">
      <c r="A130" s="28">
        <v>42868</v>
      </c>
      <c r="B130" s="47">
        <v>2012.9399999999998</v>
      </c>
      <c r="C130" s="47">
        <v>2023.1399999999999</v>
      </c>
      <c r="D130" s="47">
        <v>2051.67</v>
      </c>
      <c r="E130" s="47">
        <v>2091.04</v>
      </c>
      <c r="F130" s="47">
        <v>2114.81</v>
      </c>
      <c r="G130" s="47">
        <v>2108.44</v>
      </c>
      <c r="H130" s="47">
        <v>2065.96</v>
      </c>
      <c r="I130" s="47">
        <v>2042.3899999999999</v>
      </c>
      <c r="J130" s="47">
        <v>1978.7099999999998</v>
      </c>
      <c r="K130" s="47">
        <v>1950.3</v>
      </c>
      <c r="L130" s="47">
        <v>1933.4299999999998</v>
      </c>
      <c r="M130" s="47">
        <v>1939.36</v>
      </c>
      <c r="N130" s="47">
        <v>1962.9299999999998</v>
      </c>
      <c r="O130" s="47">
        <v>1952.24</v>
      </c>
      <c r="P130" s="47">
        <v>1955.6</v>
      </c>
      <c r="Q130" s="47">
        <v>1954.06</v>
      </c>
      <c r="R130" s="47">
        <v>1942.6599999999999</v>
      </c>
      <c r="S130" s="47">
        <v>1922.78</v>
      </c>
      <c r="T130" s="47">
        <v>1897.1699999999998</v>
      </c>
      <c r="U130" s="47">
        <v>1909.9199999999998</v>
      </c>
      <c r="V130" s="47">
        <v>1901.4099999999999</v>
      </c>
      <c r="W130" s="47">
        <v>1896.49</v>
      </c>
      <c r="X130" s="47">
        <v>1933.1</v>
      </c>
      <c r="Y130" s="47">
        <v>1947.6</v>
      </c>
    </row>
    <row r="131" spans="1:25" x14ac:dyDescent="0.2">
      <c r="A131" s="28">
        <v>42869</v>
      </c>
      <c r="B131" s="47">
        <v>2029.29</v>
      </c>
      <c r="C131" s="47">
        <v>2095.4700000000003</v>
      </c>
      <c r="D131" s="47">
        <v>2124.7600000000002</v>
      </c>
      <c r="E131" s="47">
        <v>2153.11</v>
      </c>
      <c r="F131" s="47">
        <v>2137.3200000000002</v>
      </c>
      <c r="G131" s="47">
        <v>2147.66</v>
      </c>
      <c r="H131" s="47">
        <v>2115.38</v>
      </c>
      <c r="I131" s="47">
        <v>2099.44</v>
      </c>
      <c r="J131" s="47">
        <v>1994.98</v>
      </c>
      <c r="K131" s="47">
        <v>1921.36</v>
      </c>
      <c r="L131" s="47">
        <v>1879.31</v>
      </c>
      <c r="M131" s="47">
        <v>1868.5</v>
      </c>
      <c r="N131" s="47">
        <v>1864.08</v>
      </c>
      <c r="O131" s="47">
        <v>1852.6999999999998</v>
      </c>
      <c r="P131" s="47">
        <v>1870.24</v>
      </c>
      <c r="Q131" s="47">
        <v>1869.99</v>
      </c>
      <c r="R131" s="47">
        <v>1867.04</v>
      </c>
      <c r="S131" s="47">
        <v>1895.59</v>
      </c>
      <c r="T131" s="47">
        <v>1892.6899999999998</v>
      </c>
      <c r="U131" s="47">
        <v>1889.6299999999999</v>
      </c>
      <c r="V131" s="47">
        <v>1918.6299999999999</v>
      </c>
      <c r="W131" s="47">
        <v>1904.08</v>
      </c>
      <c r="X131" s="47">
        <v>1919.3799999999999</v>
      </c>
      <c r="Y131" s="47">
        <v>1972.1299999999999</v>
      </c>
    </row>
    <row r="132" spans="1:25" x14ac:dyDescent="0.2">
      <c r="A132" s="28">
        <v>42870</v>
      </c>
      <c r="B132" s="47">
        <v>2047.6899999999998</v>
      </c>
      <c r="C132" s="47">
        <v>2114.3000000000002</v>
      </c>
      <c r="D132" s="47">
        <v>2150.17</v>
      </c>
      <c r="E132" s="47">
        <v>2155.5500000000002</v>
      </c>
      <c r="F132" s="47">
        <v>2144.7600000000002</v>
      </c>
      <c r="G132" s="47">
        <v>2142.1799999999998</v>
      </c>
      <c r="H132" s="47">
        <v>2087.1</v>
      </c>
      <c r="I132" s="47">
        <v>2004.86</v>
      </c>
      <c r="J132" s="47">
        <v>1966.35</v>
      </c>
      <c r="K132" s="47">
        <v>1933.6699999999998</v>
      </c>
      <c r="L132" s="47">
        <v>1925.98</v>
      </c>
      <c r="M132" s="47">
        <v>1916.8799999999999</v>
      </c>
      <c r="N132" s="47">
        <v>1942.01</v>
      </c>
      <c r="O132" s="47">
        <v>1926.76</v>
      </c>
      <c r="P132" s="47">
        <v>1908.79</v>
      </c>
      <c r="Q132" s="47">
        <v>1926.4499999999998</v>
      </c>
      <c r="R132" s="47">
        <v>1953.37</v>
      </c>
      <c r="S132" s="47">
        <v>1976.1399999999999</v>
      </c>
      <c r="T132" s="47">
        <v>1934.22</v>
      </c>
      <c r="U132" s="47">
        <v>1899.4099999999999</v>
      </c>
      <c r="V132" s="47">
        <v>1865.33</v>
      </c>
      <c r="W132" s="47">
        <v>1821.06</v>
      </c>
      <c r="X132" s="47">
        <v>1851.03</v>
      </c>
      <c r="Y132" s="47">
        <v>1925.03</v>
      </c>
    </row>
    <row r="133" spans="1:25" x14ac:dyDescent="0.2">
      <c r="A133" s="28">
        <v>42871</v>
      </c>
      <c r="B133" s="47">
        <v>2017.37</v>
      </c>
      <c r="C133" s="47">
        <v>2088.2800000000002</v>
      </c>
      <c r="D133" s="47">
        <v>2130.4299999999998</v>
      </c>
      <c r="E133" s="47">
        <v>2153.7800000000002</v>
      </c>
      <c r="F133" s="47">
        <v>2134.73</v>
      </c>
      <c r="G133" s="47">
        <v>2116.59</v>
      </c>
      <c r="H133" s="47">
        <v>2046.9199999999998</v>
      </c>
      <c r="I133" s="47">
        <v>1970.1299999999999</v>
      </c>
      <c r="J133" s="47">
        <v>1947.5</v>
      </c>
      <c r="K133" s="47">
        <v>1928.05</v>
      </c>
      <c r="L133" s="47">
        <v>1929.9099999999999</v>
      </c>
      <c r="M133" s="47">
        <v>1886.03</v>
      </c>
      <c r="N133" s="47">
        <v>1908.31</v>
      </c>
      <c r="O133" s="47">
        <v>1910.81</v>
      </c>
      <c r="P133" s="47">
        <v>1906.87</v>
      </c>
      <c r="Q133" s="47">
        <v>1864.4199999999998</v>
      </c>
      <c r="R133" s="47">
        <v>1897</v>
      </c>
      <c r="S133" s="47">
        <v>1888.7099999999998</v>
      </c>
      <c r="T133" s="47">
        <v>1861.9299999999998</v>
      </c>
      <c r="U133" s="47">
        <v>1840.1799999999998</v>
      </c>
      <c r="V133" s="47">
        <v>1832.77</v>
      </c>
      <c r="W133" s="47">
        <v>1793.6499999999999</v>
      </c>
      <c r="X133" s="47">
        <v>1810.1399999999999</v>
      </c>
      <c r="Y133" s="47">
        <v>1860.9499999999998</v>
      </c>
    </row>
    <row r="134" spans="1:25" x14ac:dyDescent="0.2">
      <c r="A134" s="28">
        <v>42872</v>
      </c>
      <c r="B134" s="47">
        <v>1972.3799999999999</v>
      </c>
      <c r="C134" s="47">
        <v>2047.3899999999999</v>
      </c>
      <c r="D134" s="47">
        <v>2070.4700000000003</v>
      </c>
      <c r="E134" s="47">
        <v>2091.4900000000002</v>
      </c>
      <c r="F134" s="47">
        <v>2115.73</v>
      </c>
      <c r="G134" s="47">
        <v>2093.85</v>
      </c>
      <c r="H134" s="47">
        <v>2040.9399999999998</v>
      </c>
      <c r="I134" s="47">
        <v>1952.05</v>
      </c>
      <c r="J134" s="47">
        <v>1921.53</v>
      </c>
      <c r="K134" s="47">
        <v>1906.4299999999998</v>
      </c>
      <c r="L134" s="47">
        <v>1894.82</v>
      </c>
      <c r="M134" s="47">
        <v>1896.07</v>
      </c>
      <c r="N134" s="47">
        <v>1903.36</v>
      </c>
      <c r="O134" s="47">
        <v>1889.99</v>
      </c>
      <c r="P134" s="47">
        <v>1893.07</v>
      </c>
      <c r="Q134" s="47">
        <v>1906.7099999999998</v>
      </c>
      <c r="R134" s="47">
        <v>1930</v>
      </c>
      <c r="S134" s="47">
        <v>1899.22</v>
      </c>
      <c r="T134" s="47">
        <v>1908.47</v>
      </c>
      <c r="U134" s="47">
        <v>1873.12</v>
      </c>
      <c r="V134" s="47">
        <v>1871.6699999999998</v>
      </c>
      <c r="W134" s="47">
        <v>1854.1399999999999</v>
      </c>
      <c r="X134" s="47">
        <v>1882.8999999999999</v>
      </c>
      <c r="Y134" s="47">
        <v>1946.84</v>
      </c>
    </row>
    <row r="135" spans="1:25" x14ac:dyDescent="0.2">
      <c r="A135" s="28">
        <v>42873</v>
      </c>
      <c r="B135" s="47">
        <v>2006.82</v>
      </c>
      <c r="C135" s="47">
        <v>2090.79</v>
      </c>
      <c r="D135" s="47">
        <v>2102.23</v>
      </c>
      <c r="E135" s="47">
        <v>2072.98</v>
      </c>
      <c r="F135" s="47">
        <v>2090.42</v>
      </c>
      <c r="G135" s="47">
        <v>2101.11</v>
      </c>
      <c r="H135" s="47">
        <v>2030.01</v>
      </c>
      <c r="I135" s="47">
        <v>1951.9599999999998</v>
      </c>
      <c r="J135" s="47">
        <v>1906.6299999999999</v>
      </c>
      <c r="K135" s="47">
        <v>1887.9099999999999</v>
      </c>
      <c r="L135" s="47">
        <v>1878.6999999999998</v>
      </c>
      <c r="M135" s="47">
        <v>1898.47</v>
      </c>
      <c r="N135" s="47">
        <v>1910.83</v>
      </c>
      <c r="O135" s="47">
        <v>1914.8899999999999</v>
      </c>
      <c r="P135" s="47">
        <v>1914.32</v>
      </c>
      <c r="Q135" s="47">
        <v>1913.47</v>
      </c>
      <c r="R135" s="47">
        <v>1955.86</v>
      </c>
      <c r="S135" s="47">
        <v>1947.9599999999998</v>
      </c>
      <c r="T135" s="47">
        <v>1916.4299999999998</v>
      </c>
      <c r="U135" s="47">
        <v>1906.98</v>
      </c>
      <c r="V135" s="47">
        <v>1885.8999999999999</v>
      </c>
      <c r="W135" s="47">
        <v>1853.01</v>
      </c>
      <c r="X135" s="47">
        <v>1897.9499999999998</v>
      </c>
      <c r="Y135" s="47">
        <v>1960.99</v>
      </c>
    </row>
    <row r="136" spans="1:25" x14ac:dyDescent="0.2">
      <c r="A136" s="28">
        <v>42874</v>
      </c>
      <c r="B136" s="47">
        <v>2047.03</v>
      </c>
      <c r="C136" s="47">
        <v>2097.4</v>
      </c>
      <c r="D136" s="47">
        <v>2123.94</v>
      </c>
      <c r="E136" s="47">
        <v>2131.02</v>
      </c>
      <c r="F136" s="47">
        <v>2123.64</v>
      </c>
      <c r="G136" s="47">
        <v>2140.64</v>
      </c>
      <c r="H136" s="47">
        <v>2058.23</v>
      </c>
      <c r="I136" s="47">
        <v>1973.5</v>
      </c>
      <c r="J136" s="47">
        <v>1949.32</v>
      </c>
      <c r="K136" s="47">
        <v>1926</v>
      </c>
      <c r="L136" s="47">
        <v>1927.97</v>
      </c>
      <c r="M136" s="47">
        <v>1929.75</v>
      </c>
      <c r="N136" s="47">
        <v>1949.9599999999998</v>
      </c>
      <c r="O136" s="47">
        <v>1945.61</v>
      </c>
      <c r="P136" s="47">
        <v>1963.54</v>
      </c>
      <c r="Q136" s="47">
        <v>1963.9599999999998</v>
      </c>
      <c r="R136" s="47">
        <v>1942.56</v>
      </c>
      <c r="S136" s="47">
        <v>1918.3899999999999</v>
      </c>
      <c r="T136" s="47">
        <v>1884.58</v>
      </c>
      <c r="U136" s="47">
        <v>1863.8</v>
      </c>
      <c r="V136" s="47">
        <v>1875.74</v>
      </c>
      <c r="W136" s="47">
        <v>1839.03</v>
      </c>
      <c r="X136" s="47">
        <v>1869.4599999999998</v>
      </c>
      <c r="Y136" s="47">
        <v>1906.55</v>
      </c>
    </row>
    <row r="137" spans="1:25" x14ac:dyDescent="0.2">
      <c r="A137" s="28">
        <v>42875</v>
      </c>
      <c r="B137" s="47">
        <v>1927.1799999999998</v>
      </c>
      <c r="C137" s="47">
        <v>1971.81</v>
      </c>
      <c r="D137" s="47">
        <v>2028.32</v>
      </c>
      <c r="E137" s="47">
        <v>2062.61</v>
      </c>
      <c r="F137" s="47">
        <v>2092.0100000000002</v>
      </c>
      <c r="G137" s="47">
        <v>2077.4900000000002</v>
      </c>
      <c r="H137" s="47">
        <v>2059.59</v>
      </c>
      <c r="I137" s="47">
        <v>1999.1499999999999</v>
      </c>
      <c r="J137" s="47">
        <v>1964.6299999999999</v>
      </c>
      <c r="K137" s="47">
        <v>1969.01</v>
      </c>
      <c r="L137" s="47">
        <v>1958.9099999999999</v>
      </c>
      <c r="M137" s="47">
        <v>1914.4599999999998</v>
      </c>
      <c r="N137" s="47">
        <v>1895.09</v>
      </c>
      <c r="O137" s="47">
        <v>1911.31</v>
      </c>
      <c r="P137" s="47">
        <v>1946.83</v>
      </c>
      <c r="Q137" s="47">
        <v>1946.9099999999999</v>
      </c>
      <c r="R137" s="47">
        <v>1975.3799999999999</v>
      </c>
      <c r="S137" s="47">
        <v>1956.59</v>
      </c>
      <c r="T137" s="47">
        <v>1871.9399999999998</v>
      </c>
      <c r="U137" s="47">
        <v>1837.77</v>
      </c>
      <c r="V137" s="47">
        <v>1823.27</v>
      </c>
      <c r="W137" s="47">
        <v>1779.4199999999998</v>
      </c>
      <c r="X137" s="47">
        <v>1765.05</v>
      </c>
      <c r="Y137" s="47">
        <v>1805.2099999999998</v>
      </c>
    </row>
    <row r="138" spans="1:25" x14ac:dyDescent="0.2">
      <c r="A138" s="28">
        <v>42876</v>
      </c>
      <c r="B138" s="47">
        <v>1880.73</v>
      </c>
      <c r="C138" s="47">
        <v>1981.78</v>
      </c>
      <c r="D138" s="47">
        <v>2041.3</v>
      </c>
      <c r="E138" s="47">
        <v>2067.5300000000002</v>
      </c>
      <c r="F138" s="47">
        <v>2071.19</v>
      </c>
      <c r="G138" s="47">
        <v>2030.72</v>
      </c>
      <c r="H138" s="47">
        <v>1998.1799999999998</v>
      </c>
      <c r="I138" s="47">
        <v>1968.6699999999998</v>
      </c>
      <c r="J138" s="47">
        <v>1906.99</v>
      </c>
      <c r="K138" s="47">
        <v>1862.78</v>
      </c>
      <c r="L138" s="47">
        <v>1839.75</v>
      </c>
      <c r="M138" s="47">
        <v>1883.59</v>
      </c>
      <c r="N138" s="47">
        <v>1917.1599999999999</v>
      </c>
      <c r="O138" s="47">
        <v>1905.6</v>
      </c>
      <c r="P138" s="47">
        <v>1934.06</v>
      </c>
      <c r="Q138" s="47">
        <v>1913.04</v>
      </c>
      <c r="R138" s="47">
        <v>1934.1</v>
      </c>
      <c r="S138" s="47">
        <v>1930.47</v>
      </c>
      <c r="T138" s="47">
        <v>1881.1499999999999</v>
      </c>
      <c r="U138" s="47">
        <v>1864.82</v>
      </c>
      <c r="V138" s="47">
        <v>1852.79</v>
      </c>
      <c r="W138" s="47">
        <v>1820.8</v>
      </c>
      <c r="X138" s="47">
        <v>1826.6499999999999</v>
      </c>
      <c r="Y138" s="47">
        <v>1891.77</v>
      </c>
    </row>
    <row r="139" spans="1:25" x14ac:dyDescent="0.2">
      <c r="A139" s="28">
        <v>42877</v>
      </c>
      <c r="B139" s="47">
        <v>1970.8799999999999</v>
      </c>
      <c r="C139" s="47">
        <v>2022.53</v>
      </c>
      <c r="D139" s="47">
        <v>2025.1599999999999</v>
      </c>
      <c r="E139" s="47">
        <v>2029.75</v>
      </c>
      <c r="F139" s="47">
        <v>2023.1299999999999</v>
      </c>
      <c r="G139" s="47">
        <v>2056.73</v>
      </c>
      <c r="H139" s="47">
        <v>2015.29</v>
      </c>
      <c r="I139" s="47">
        <v>1940.84</v>
      </c>
      <c r="J139" s="47">
        <v>1905.5</v>
      </c>
      <c r="K139" s="47">
        <v>1881.3</v>
      </c>
      <c r="L139" s="47">
        <v>1866.8999999999999</v>
      </c>
      <c r="M139" s="47">
        <v>1866.8</v>
      </c>
      <c r="N139" s="47">
        <v>1886.6899999999998</v>
      </c>
      <c r="O139" s="47">
        <v>1875.08</v>
      </c>
      <c r="P139" s="47">
        <v>1898.6499999999999</v>
      </c>
      <c r="Q139" s="47">
        <v>1906.33</v>
      </c>
      <c r="R139" s="47">
        <v>1906.04</v>
      </c>
      <c r="S139" s="47">
        <v>1907.73</v>
      </c>
      <c r="T139" s="47">
        <v>1856.1</v>
      </c>
      <c r="U139" s="47">
        <v>1852.32</v>
      </c>
      <c r="V139" s="47">
        <v>1830.7099999999998</v>
      </c>
      <c r="W139" s="47">
        <v>1812.3899999999999</v>
      </c>
      <c r="X139" s="47">
        <v>1833.6399999999999</v>
      </c>
      <c r="Y139" s="47">
        <v>1880.09</v>
      </c>
    </row>
    <row r="140" spans="1:25" x14ac:dyDescent="0.2">
      <c r="A140" s="28">
        <v>42878</v>
      </c>
      <c r="B140" s="47">
        <v>1920.08</v>
      </c>
      <c r="C140" s="47">
        <v>1965.28</v>
      </c>
      <c r="D140" s="47">
        <v>1976.5</v>
      </c>
      <c r="E140" s="47">
        <v>1941.02</v>
      </c>
      <c r="F140" s="47">
        <v>1957.74</v>
      </c>
      <c r="G140" s="47">
        <v>1997.9199999999998</v>
      </c>
      <c r="H140" s="47">
        <v>1971.6799999999998</v>
      </c>
      <c r="I140" s="47">
        <v>1916.12</v>
      </c>
      <c r="J140" s="47">
        <v>1891.4299999999998</v>
      </c>
      <c r="K140" s="47">
        <v>1863.23</v>
      </c>
      <c r="L140" s="47">
        <v>1832.97</v>
      </c>
      <c r="M140" s="47">
        <v>1855.83</v>
      </c>
      <c r="N140" s="47">
        <v>1870.58</v>
      </c>
      <c r="O140" s="47">
        <v>1843.49</v>
      </c>
      <c r="P140" s="47">
        <v>1869.6599999999999</v>
      </c>
      <c r="Q140" s="47">
        <v>1859.1499999999999</v>
      </c>
      <c r="R140" s="47">
        <v>1869.3999999999999</v>
      </c>
      <c r="S140" s="47">
        <v>1876.36</v>
      </c>
      <c r="T140" s="47">
        <v>1831.87</v>
      </c>
      <c r="U140" s="47">
        <v>1845.4199999999998</v>
      </c>
      <c r="V140" s="47">
        <v>1828.55</v>
      </c>
      <c r="W140" s="47">
        <v>1791.57</v>
      </c>
      <c r="X140" s="47">
        <v>1803.47</v>
      </c>
      <c r="Y140" s="47">
        <v>1889.54</v>
      </c>
    </row>
    <row r="141" spans="1:25" x14ac:dyDescent="0.2">
      <c r="A141" s="28">
        <v>42879</v>
      </c>
      <c r="B141" s="47">
        <v>1952.1499999999999</v>
      </c>
      <c r="C141" s="47">
        <v>1974.84</v>
      </c>
      <c r="D141" s="47">
        <v>2003.12</v>
      </c>
      <c r="E141" s="47">
        <v>2005.6399999999999</v>
      </c>
      <c r="F141" s="47">
        <v>1988.32</v>
      </c>
      <c r="G141" s="47">
        <v>2009.1599999999999</v>
      </c>
      <c r="H141" s="47">
        <v>1952.11</v>
      </c>
      <c r="I141" s="47">
        <v>1895.1399999999999</v>
      </c>
      <c r="J141" s="47">
        <v>1892.1799999999998</v>
      </c>
      <c r="K141" s="47">
        <v>1870.01</v>
      </c>
      <c r="L141" s="47">
        <v>1903.04</v>
      </c>
      <c r="M141" s="47">
        <v>1913.59</v>
      </c>
      <c r="N141" s="47">
        <v>1928.6499999999999</v>
      </c>
      <c r="O141" s="47">
        <v>1893.2099999999998</v>
      </c>
      <c r="P141" s="47">
        <v>1872.9299999999998</v>
      </c>
      <c r="Q141" s="47">
        <v>1890.52</v>
      </c>
      <c r="R141" s="47">
        <v>1921.8799999999999</v>
      </c>
      <c r="S141" s="47">
        <v>1914.6699999999998</v>
      </c>
      <c r="T141" s="47">
        <v>1909.83</v>
      </c>
      <c r="U141" s="47">
        <v>1898.11</v>
      </c>
      <c r="V141" s="47">
        <v>1916.26</v>
      </c>
      <c r="W141" s="47">
        <v>1897.48</v>
      </c>
      <c r="X141" s="47">
        <v>1918.1499999999999</v>
      </c>
      <c r="Y141" s="47">
        <v>1900.9599999999998</v>
      </c>
    </row>
    <row r="142" spans="1:25" x14ac:dyDescent="0.2">
      <c r="A142" s="28">
        <v>42880</v>
      </c>
      <c r="B142" s="47">
        <v>1956.97</v>
      </c>
      <c r="C142" s="47">
        <v>2005.55</v>
      </c>
      <c r="D142" s="47">
        <v>2020.9099999999999</v>
      </c>
      <c r="E142" s="47">
        <v>2000.22</v>
      </c>
      <c r="F142" s="47">
        <v>2009.61</v>
      </c>
      <c r="G142" s="47">
        <v>2019.49</v>
      </c>
      <c r="H142" s="47">
        <v>1965.22</v>
      </c>
      <c r="I142" s="47">
        <v>1914.84</v>
      </c>
      <c r="J142" s="47">
        <v>1906.1999999999998</v>
      </c>
      <c r="K142" s="47">
        <v>2029.49</v>
      </c>
      <c r="L142" s="47">
        <v>2116.7400000000002</v>
      </c>
      <c r="M142" s="47">
        <v>2058.89</v>
      </c>
      <c r="N142" s="47">
        <v>1987.1299999999999</v>
      </c>
      <c r="O142" s="47">
        <v>1992.4599999999998</v>
      </c>
      <c r="P142" s="47">
        <v>1965.58</v>
      </c>
      <c r="Q142" s="47">
        <v>2009.73</v>
      </c>
      <c r="R142" s="47">
        <v>2000.98</v>
      </c>
      <c r="S142" s="47">
        <v>1997.09</v>
      </c>
      <c r="T142" s="47">
        <v>1973.3</v>
      </c>
      <c r="U142" s="47">
        <v>1960.58</v>
      </c>
      <c r="V142" s="47">
        <v>1975.6399999999999</v>
      </c>
      <c r="W142" s="47">
        <v>1942.4199999999998</v>
      </c>
      <c r="X142" s="47">
        <v>1960.55</v>
      </c>
      <c r="Y142" s="47">
        <v>1925.8899999999999</v>
      </c>
    </row>
    <row r="143" spans="1:25" x14ac:dyDescent="0.2">
      <c r="A143" s="28">
        <v>42881</v>
      </c>
      <c r="B143" s="47">
        <v>2012.1</v>
      </c>
      <c r="C143" s="47">
        <v>2070.6999999999998</v>
      </c>
      <c r="D143" s="47">
        <v>2072.34</v>
      </c>
      <c r="E143" s="47">
        <v>2093.5300000000002</v>
      </c>
      <c r="F143" s="47">
        <v>2091.4700000000003</v>
      </c>
      <c r="G143" s="47">
        <v>2081.4</v>
      </c>
      <c r="H143" s="47">
        <v>2064.31</v>
      </c>
      <c r="I143" s="47">
        <v>1972.1699999999998</v>
      </c>
      <c r="J143" s="47">
        <v>1974.4399999999998</v>
      </c>
      <c r="K143" s="47">
        <v>2011.56</v>
      </c>
      <c r="L143" s="47">
        <v>2062.5</v>
      </c>
      <c r="M143" s="47">
        <v>2002.33</v>
      </c>
      <c r="N143" s="47">
        <v>1994.6299999999999</v>
      </c>
      <c r="O143" s="47">
        <v>1968.99</v>
      </c>
      <c r="P143" s="47">
        <v>1975.9199999999998</v>
      </c>
      <c r="Q143" s="47">
        <v>1972.3799999999999</v>
      </c>
      <c r="R143" s="47">
        <v>1970.12</v>
      </c>
      <c r="S143" s="47">
        <v>1969.2099999999998</v>
      </c>
      <c r="T143" s="47">
        <v>1951.6699999999998</v>
      </c>
      <c r="U143" s="47">
        <v>1967.48</v>
      </c>
      <c r="V143" s="47">
        <v>1971.34</v>
      </c>
      <c r="W143" s="47">
        <v>1947.1499999999999</v>
      </c>
      <c r="X143" s="47">
        <v>1902.8999999999999</v>
      </c>
      <c r="Y143" s="47">
        <v>1906.03</v>
      </c>
    </row>
    <row r="144" spans="1:25" x14ac:dyDescent="0.2">
      <c r="A144" s="28">
        <v>42882</v>
      </c>
      <c r="B144" s="47">
        <v>1995.51</v>
      </c>
      <c r="C144" s="47">
        <v>2060.34</v>
      </c>
      <c r="D144" s="47">
        <v>2075.21</v>
      </c>
      <c r="E144" s="47">
        <v>2079.54</v>
      </c>
      <c r="F144" s="47">
        <v>2095.5100000000002</v>
      </c>
      <c r="G144" s="47">
        <v>2091.54</v>
      </c>
      <c r="H144" s="47">
        <v>2046.1299999999999</v>
      </c>
      <c r="I144" s="47">
        <v>1996.34</v>
      </c>
      <c r="J144" s="47">
        <v>1919.97</v>
      </c>
      <c r="K144" s="47">
        <v>1988.1699999999998</v>
      </c>
      <c r="L144" s="47">
        <v>2009.9099999999999</v>
      </c>
      <c r="M144" s="47">
        <v>2002.97</v>
      </c>
      <c r="N144" s="47">
        <v>1945.49</v>
      </c>
      <c r="O144" s="47">
        <v>1925.6699999999998</v>
      </c>
      <c r="P144" s="47">
        <v>1946.23</v>
      </c>
      <c r="Q144" s="47">
        <v>1963.29</v>
      </c>
      <c r="R144" s="47">
        <v>1990.3899999999999</v>
      </c>
      <c r="S144" s="47">
        <v>1992.03</v>
      </c>
      <c r="T144" s="47">
        <v>1979.57</v>
      </c>
      <c r="U144" s="47">
        <v>1957.5</v>
      </c>
      <c r="V144" s="47">
        <v>1935.11</v>
      </c>
      <c r="W144" s="47">
        <v>1873.8999999999999</v>
      </c>
      <c r="X144" s="47">
        <v>1895.33</v>
      </c>
      <c r="Y144" s="47">
        <v>1950.52</v>
      </c>
    </row>
    <row r="145" spans="1:25" x14ac:dyDescent="0.2">
      <c r="A145" s="28">
        <v>42883</v>
      </c>
      <c r="B145" s="47">
        <v>1999.06</v>
      </c>
      <c r="C145" s="47">
        <v>2042.73</v>
      </c>
      <c r="D145" s="47">
        <v>2076.8200000000002</v>
      </c>
      <c r="E145" s="47">
        <v>2066.96</v>
      </c>
      <c r="F145" s="47">
        <v>2046.6699999999998</v>
      </c>
      <c r="G145" s="47">
        <v>2061.81</v>
      </c>
      <c r="H145" s="47">
        <v>2032.54</v>
      </c>
      <c r="I145" s="47">
        <v>1995.3</v>
      </c>
      <c r="J145" s="47">
        <v>1909.06</v>
      </c>
      <c r="K145" s="47">
        <v>1875.02</v>
      </c>
      <c r="L145" s="47">
        <v>1913.26</v>
      </c>
      <c r="M145" s="47">
        <v>1918.56</v>
      </c>
      <c r="N145" s="47">
        <v>1914.61</v>
      </c>
      <c r="O145" s="47">
        <v>1897.6899999999998</v>
      </c>
      <c r="P145" s="47">
        <v>1899.51</v>
      </c>
      <c r="Q145" s="47">
        <v>1902.28</v>
      </c>
      <c r="R145" s="47">
        <v>1906.1999999999998</v>
      </c>
      <c r="S145" s="47">
        <v>1908.24</v>
      </c>
      <c r="T145" s="47">
        <v>1911.4499999999998</v>
      </c>
      <c r="U145" s="47">
        <v>1909.8999999999999</v>
      </c>
      <c r="V145" s="47">
        <v>1871.6699999999998</v>
      </c>
      <c r="W145" s="47">
        <v>1805.1</v>
      </c>
      <c r="X145" s="47">
        <v>1821.24</v>
      </c>
      <c r="Y145" s="47">
        <v>1880.35</v>
      </c>
    </row>
    <row r="146" spans="1:25" x14ac:dyDescent="0.2">
      <c r="A146" s="28">
        <v>42884</v>
      </c>
      <c r="B146" s="47">
        <v>1938.8799999999999</v>
      </c>
      <c r="C146" s="47">
        <v>1992.51</v>
      </c>
      <c r="D146" s="47">
        <v>2041.83</v>
      </c>
      <c r="E146" s="47">
        <v>2073.17</v>
      </c>
      <c r="F146" s="47">
        <v>2079.37</v>
      </c>
      <c r="G146" s="47">
        <v>2074.4700000000003</v>
      </c>
      <c r="H146" s="47">
        <v>2034.6899999999998</v>
      </c>
      <c r="I146" s="47">
        <v>1941.04</v>
      </c>
      <c r="J146" s="47">
        <v>1904.3799999999999</v>
      </c>
      <c r="K146" s="47">
        <v>1893.85</v>
      </c>
      <c r="L146" s="47">
        <v>1890.4199999999998</v>
      </c>
      <c r="M146" s="47">
        <v>1871.76</v>
      </c>
      <c r="N146" s="47">
        <v>1897.59</v>
      </c>
      <c r="O146" s="47">
        <v>1870.24</v>
      </c>
      <c r="P146" s="47">
        <v>1878.33</v>
      </c>
      <c r="Q146" s="47">
        <v>1897.77</v>
      </c>
      <c r="R146" s="47">
        <v>1917.83</v>
      </c>
      <c r="S146" s="47">
        <v>1920.04</v>
      </c>
      <c r="T146" s="47">
        <v>1895.72</v>
      </c>
      <c r="U146" s="47">
        <v>1890.6799999999998</v>
      </c>
      <c r="V146" s="47">
        <v>1864.34</v>
      </c>
      <c r="W146" s="47">
        <v>1802.1899999999998</v>
      </c>
      <c r="X146" s="47">
        <v>1836.29</v>
      </c>
      <c r="Y146" s="47">
        <v>1897.9499999999998</v>
      </c>
    </row>
    <row r="147" spans="1:25" x14ac:dyDescent="0.2">
      <c r="A147" s="28">
        <v>42885</v>
      </c>
      <c r="B147" s="47">
        <v>1975.6299999999999</v>
      </c>
      <c r="C147" s="47">
        <v>2019.49</v>
      </c>
      <c r="D147" s="47">
        <v>2024.22</v>
      </c>
      <c r="E147" s="47">
        <v>1970.24</v>
      </c>
      <c r="F147" s="47">
        <v>2015.35</v>
      </c>
      <c r="G147" s="47">
        <v>2031.24</v>
      </c>
      <c r="H147" s="47">
        <v>2008.61</v>
      </c>
      <c r="I147" s="47">
        <v>1937.9399999999998</v>
      </c>
      <c r="J147" s="47">
        <v>1875.53</v>
      </c>
      <c r="K147" s="47">
        <v>1846.83</v>
      </c>
      <c r="L147" s="47">
        <v>1832.53</v>
      </c>
      <c r="M147" s="47">
        <v>1837.37</v>
      </c>
      <c r="N147" s="47">
        <v>1866.12</v>
      </c>
      <c r="O147" s="47">
        <v>1862.37</v>
      </c>
      <c r="P147" s="47">
        <v>1897.3</v>
      </c>
      <c r="Q147" s="47">
        <v>1893.61</v>
      </c>
      <c r="R147" s="47">
        <v>1923.24</v>
      </c>
      <c r="S147" s="47">
        <v>1922.4499999999998</v>
      </c>
      <c r="T147" s="47">
        <v>1859.57</v>
      </c>
      <c r="U147" s="47">
        <v>1868.52</v>
      </c>
      <c r="V147" s="47">
        <v>1845.04</v>
      </c>
      <c r="W147" s="47">
        <v>1842.82</v>
      </c>
      <c r="X147" s="47">
        <v>1842.79</v>
      </c>
      <c r="Y147" s="47">
        <v>1900.3</v>
      </c>
    </row>
    <row r="148" spans="1:25" x14ac:dyDescent="0.2">
      <c r="A148" s="28">
        <v>42886</v>
      </c>
      <c r="B148" s="47">
        <v>1984.4599999999998</v>
      </c>
      <c r="C148" s="47">
        <v>2071.46</v>
      </c>
      <c r="D148" s="47">
        <v>2101.4700000000003</v>
      </c>
      <c r="E148" s="47">
        <v>2110.59</v>
      </c>
      <c r="F148" s="47">
        <v>2117.64</v>
      </c>
      <c r="G148" s="47">
        <v>2094.8000000000002</v>
      </c>
      <c r="H148" s="47">
        <v>2011.76</v>
      </c>
      <c r="I148" s="47">
        <v>1980.01</v>
      </c>
      <c r="J148" s="47">
        <v>1954.3899999999999</v>
      </c>
      <c r="K148" s="47">
        <v>1931.3899999999999</v>
      </c>
      <c r="L148" s="47">
        <v>1908.11</v>
      </c>
      <c r="M148" s="47">
        <v>1939.47</v>
      </c>
      <c r="N148" s="47">
        <v>1958.55</v>
      </c>
      <c r="O148" s="47">
        <v>1948.56</v>
      </c>
      <c r="P148" s="47">
        <v>1939.09</v>
      </c>
      <c r="Q148" s="47">
        <v>1942.8</v>
      </c>
      <c r="R148" s="47">
        <v>1950.22</v>
      </c>
      <c r="S148" s="47">
        <v>1944.8999999999999</v>
      </c>
      <c r="T148" s="47">
        <v>1923.36</v>
      </c>
      <c r="U148" s="47">
        <v>1909.8899999999999</v>
      </c>
      <c r="V148" s="47">
        <v>1899.11</v>
      </c>
      <c r="W148" s="47">
        <v>1859.82</v>
      </c>
      <c r="X148" s="47">
        <v>1872.8899999999999</v>
      </c>
      <c r="Y148" s="47">
        <v>1913.59</v>
      </c>
    </row>
    <row r="149" spans="1:25" ht="12.75" customHeight="1" x14ac:dyDescent="0.2"/>
    <row r="150" spans="1:25" x14ac:dyDescent="0.2">
      <c r="A150" s="120" t="s">
        <v>136</v>
      </c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spans="1:25" ht="13.5" x14ac:dyDescent="0.2">
      <c r="E151" s="39"/>
    </row>
    <row r="152" spans="1:25" ht="12.75" x14ac:dyDescent="0.2">
      <c r="A152" s="122" t="s">
        <v>61</v>
      </c>
      <c r="B152" s="124" t="s">
        <v>62</v>
      </c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6"/>
    </row>
    <row r="153" spans="1:25" x14ac:dyDescent="0.2">
      <c r="A153" s="123"/>
      <c r="B153" s="59" t="s">
        <v>77</v>
      </c>
      <c r="C153" s="60" t="s">
        <v>78</v>
      </c>
      <c r="D153" s="61" t="s">
        <v>79</v>
      </c>
      <c r="E153" s="60" t="s">
        <v>80</v>
      </c>
      <c r="F153" s="60" t="s">
        <v>81</v>
      </c>
      <c r="G153" s="60" t="s">
        <v>82</v>
      </c>
      <c r="H153" s="60" t="s">
        <v>83</v>
      </c>
      <c r="I153" s="60" t="s">
        <v>84</v>
      </c>
      <c r="J153" s="60" t="s">
        <v>85</v>
      </c>
      <c r="K153" s="59" t="s">
        <v>86</v>
      </c>
      <c r="L153" s="60" t="s">
        <v>87</v>
      </c>
      <c r="M153" s="62" t="s">
        <v>88</v>
      </c>
      <c r="N153" s="59" t="s">
        <v>89</v>
      </c>
      <c r="O153" s="60" t="s">
        <v>90</v>
      </c>
      <c r="P153" s="62" t="s">
        <v>91</v>
      </c>
      <c r="Q153" s="61" t="s">
        <v>92</v>
      </c>
      <c r="R153" s="60" t="s">
        <v>93</v>
      </c>
      <c r="S153" s="61" t="s">
        <v>94</v>
      </c>
      <c r="T153" s="60" t="s">
        <v>95</v>
      </c>
      <c r="U153" s="61" t="s">
        <v>96</v>
      </c>
      <c r="V153" s="60" t="s">
        <v>97</v>
      </c>
      <c r="W153" s="61" t="s">
        <v>98</v>
      </c>
      <c r="X153" s="60" t="s">
        <v>99</v>
      </c>
      <c r="Y153" s="60" t="s">
        <v>100</v>
      </c>
    </row>
    <row r="154" spans="1:25" x14ac:dyDescent="0.2">
      <c r="A154" s="28">
        <v>42856</v>
      </c>
      <c r="B154" s="47">
        <v>1719.76</v>
      </c>
      <c r="C154" s="47">
        <v>1739.99</v>
      </c>
      <c r="D154" s="47">
        <v>1815.86</v>
      </c>
      <c r="E154" s="47">
        <v>1798.33</v>
      </c>
      <c r="F154" s="47">
        <v>1791.86</v>
      </c>
      <c r="G154" s="47">
        <v>1789.72</v>
      </c>
      <c r="H154" s="47">
        <v>1786.1599999999999</v>
      </c>
      <c r="I154" s="47">
        <v>1643.09</v>
      </c>
      <c r="J154" s="47">
        <v>1534.4399999999998</v>
      </c>
      <c r="K154" s="47">
        <v>1430.72</v>
      </c>
      <c r="L154" s="47">
        <v>1399.45</v>
      </c>
      <c r="M154" s="47">
        <v>1434.98</v>
      </c>
      <c r="N154" s="47">
        <v>1419.1399999999999</v>
      </c>
      <c r="O154" s="47">
        <v>1421.61</v>
      </c>
      <c r="P154" s="47">
        <v>1423.61</v>
      </c>
      <c r="Q154" s="47">
        <v>1406.46</v>
      </c>
      <c r="R154" s="47">
        <v>1421.01</v>
      </c>
      <c r="S154" s="47">
        <v>1440.4499999999998</v>
      </c>
      <c r="T154" s="47">
        <v>1408.85</v>
      </c>
      <c r="U154" s="47">
        <v>1385.06</v>
      </c>
      <c r="V154" s="47">
        <v>1376.11</v>
      </c>
      <c r="W154" s="47">
        <v>1403.19</v>
      </c>
      <c r="X154" s="47">
        <v>1493.03</v>
      </c>
      <c r="Y154" s="47">
        <v>1623.1899999999998</v>
      </c>
    </row>
    <row r="155" spans="1:25" x14ac:dyDescent="0.2">
      <c r="A155" s="28">
        <v>42857</v>
      </c>
      <c r="B155" s="47">
        <v>1693.75</v>
      </c>
      <c r="C155" s="47">
        <v>1726.9599999999998</v>
      </c>
      <c r="D155" s="47">
        <v>1814.04</v>
      </c>
      <c r="E155" s="47">
        <v>1811.9299999999998</v>
      </c>
      <c r="F155" s="47">
        <v>1840.01</v>
      </c>
      <c r="G155" s="47">
        <v>1865.4099999999999</v>
      </c>
      <c r="H155" s="47">
        <v>1804.4099999999999</v>
      </c>
      <c r="I155" s="47">
        <v>1662.9299999999998</v>
      </c>
      <c r="J155" s="47">
        <v>1607.31</v>
      </c>
      <c r="K155" s="47">
        <v>1512.76</v>
      </c>
      <c r="L155" s="47">
        <v>1437.6299999999999</v>
      </c>
      <c r="M155" s="47">
        <v>1420.9199999999998</v>
      </c>
      <c r="N155" s="47">
        <v>1381.02</v>
      </c>
      <c r="O155" s="47">
        <v>1376.32</v>
      </c>
      <c r="P155" s="47">
        <v>1385.08</v>
      </c>
      <c r="Q155" s="47">
        <v>1380.1699999999998</v>
      </c>
      <c r="R155" s="47">
        <v>1358.5</v>
      </c>
      <c r="S155" s="47">
        <v>1362.84</v>
      </c>
      <c r="T155" s="47">
        <v>1330.2</v>
      </c>
      <c r="U155" s="47">
        <v>1360.75</v>
      </c>
      <c r="V155" s="47">
        <v>1388.03</v>
      </c>
      <c r="W155" s="47">
        <v>1432.9499999999998</v>
      </c>
      <c r="X155" s="47">
        <v>1552.53</v>
      </c>
      <c r="Y155" s="47">
        <v>1610.25</v>
      </c>
    </row>
    <row r="156" spans="1:25" x14ac:dyDescent="0.2">
      <c r="A156" s="28">
        <v>42858</v>
      </c>
      <c r="B156" s="47">
        <v>1676.78</v>
      </c>
      <c r="C156" s="47">
        <v>1702.9299999999998</v>
      </c>
      <c r="D156" s="47">
        <v>1776.62</v>
      </c>
      <c r="E156" s="47">
        <v>1795.32</v>
      </c>
      <c r="F156" s="47">
        <v>1808.06</v>
      </c>
      <c r="G156" s="47">
        <v>1835.6799999999998</v>
      </c>
      <c r="H156" s="47">
        <v>1782.28</v>
      </c>
      <c r="I156" s="47">
        <v>1669.6599999999999</v>
      </c>
      <c r="J156" s="47">
        <v>1575.03</v>
      </c>
      <c r="K156" s="47">
        <v>1466.6399999999999</v>
      </c>
      <c r="L156" s="47">
        <v>1404.35</v>
      </c>
      <c r="M156" s="47">
        <v>1429.4099999999999</v>
      </c>
      <c r="N156" s="47">
        <v>1429.29</v>
      </c>
      <c r="O156" s="47">
        <v>1408.71</v>
      </c>
      <c r="P156" s="47">
        <v>1413.6299999999999</v>
      </c>
      <c r="Q156" s="47">
        <v>1409.19</v>
      </c>
      <c r="R156" s="47">
        <v>1423.28</v>
      </c>
      <c r="S156" s="47">
        <v>1415.02</v>
      </c>
      <c r="T156" s="47">
        <v>1402.37</v>
      </c>
      <c r="U156" s="47">
        <v>1399.47</v>
      </c>
      <c r="V156" s="47">
        <v>1383.28</v>
      </c>
      <c r="W156" s="47">
        <v>1418.56</v>
      </c>
      <c r="X156" s="47">
        <v>1544.55</v>
      </c>
      <c r="Y156" s="47">
        <v>1635.57</v>
      </c>
    </row>
    <row r="157" spans="1:25" x14ac:dyDescent="0.2">
      <c r="A157" s="28">
        <v>42859</v>
      </c>
      <c r="B157" s="47">
        <v>1668.73</v>
      </c>
      <c r="C157" s="47">
        <v>1685.22</v>
      </c>
      <c r="D157" s="47">
        <v>1769.9299999999998</v>
      </c>
      <c r="E157" s="47">
        <v>1783.3899999999999</v>
      </c>
      <c r="F157" s="47">
        <v>1762.1</v>
      </c>
      <c r="G157" s="47">
        <v>1773.4299999999998</v>
      </c>
      <c r="H157" s="47">
        <v>1790.28</v>
      </c>
      <c r="I157" s="47">
        <v>1634.8</v>
      </c>
      <c r="J157" s="47">
        <v>1558.02</v>
      </c>
      <c r="K157" s="47">
        <v>1471.27</v>
      </c>
      <c r="L157" s="47">
        <v>1429.1</v>
      </c>
      <c r="M157" s="47">
        <v>1430.9299999999998</v>
      </c>
      <c r="N157" s="47">
        <v>1424.4599999999998</v>
      </c>
      <c r="O157" s="47">
        <v>1427.8</v>
      </c>
      <c r="P157" s="47">
        <v>1419.4199999999998</v>
      </c>
      <c r="Q157" s="47">
        <v>1418.78</v>
      </c>
      <c r="R157" s="47">
        <v>1431.27</v>
      </c>
      <c r="S157" s="47">
        <v>1424.86</v>
      </c>
      <c r="T157" s="47">
        <v>1419.98</v>
      </c>
      <c r="U157" s="47">
        <v>1382.1399999999999</v>
      </c>
      <c r="V157" s="47">
        <v>1362.8899999999999</v>
      </c>
      <c r="W157" s="47">
        <v>1417.01</v>
      </c>
      <c r="X157" s="47">
        <v>1573.04</v>
      </c>
      <c r="Y157" s="47">
        <v>1656.25</v>
      </c>
    </row>
    <row r="158" spans="1:25" x14ac:dyDescent="0.2">
      <c r="A158" s="28">
        <v>42860</v>
      </c>
      <c r="B158" s="47">
        <v>1643.22</v>
      </c>
      <c r="C158" s="47">
        <v>1631.7099999999998</v>
      </c>
      <c r="D158" s="47">
        <v>1691.6399999999999</v>
      </c>
      <c r="E158" s="47">
        <v>1740.03</v>
      </c>
      <c r="F158" s="47">
        <v>1756.4499999999998</v>
      </c>
      <c r="G158" s="47">
        <v>1725.62</v>
      </c>
      <c r="H158" s="47">
        <v>1675.1999999999998</v>
      </c>
      <c r="I158" s="47">
        <v>1531.77</v>
      </c>
      <c r="J158" s="47">
        <v>1469.6799999999998</v>
      </c>
      <c r="K158" s="47">
        <v>1395.1599999999999</v>
      </c>
      <c r="L158" s="47">
        <v>1411.98</v>
      </c>
      <c r="M158" s="47">
        <v>1451.9499999999998</v>
      </c>
      <c r="N158" s="47">
        <v>1472.06</v>
      </c>
      <c r="O158" s="47">
        <v>1470.1499999999999</v>
      </c>
      <c r="P158" s="47">
        <v>1457.22</v>
      </c>
      <c r="Q158" s="47">
        <v>1432.4599999999998</v>
      </c>
      <c r="R158" s="47">
        <v>1419.94</v>
      </c>
      <c r="S158" s="47">
        <v>1427.01</v>
      </c>
      <c r="T158" s="47">
        <v>1401.06</v>
      </c>
      <c r="U158" s="47">
        <v>1422.23</v>
      </c>
      <c r="V158" s="47">
        <v>1399.1</v>
      </c>
      <c r="W158" s="47">
        <v>1437.78</v>
      </c>
      <c r="X158" s="47">
        <v>1512.87</v>
      </c>
      <c r="Y158" s="47">
        <v>1583.56</v>
      </c>
    </row>
    <row r="159" spans="1:25" x14ac:dyDescent="0.2">
      <c r="A159" s="28">
        <v>42861</v>
      </c>
      <c r="B159" s="47">
        <v>1670.83</v>
      </c>
      <c r="C159" s="47">
        <v>1681.1899999999998</v>
      </c>
      <c r="D159" s="47">
        <v>1754.8899999999999</v>
      </c>
      <c r="E159" s="47">
        <v>1753.4299999999998</v>
      </c>
      <c r="F159" s="47">
        <v>1737.82</v>
      </c>
      <c r="G159" s="47">
        <v>1658.09</v>
      </c>
      <c r="H159" s="47">
        <v>1711.74</v>
      </c>
      <c r="I159" s="47">
        <v>1570.6899999999998</v>
      </c>
      <c r="J159" s="47">
        <v>1469.34</v>
      </c>
      <c r="K159" s="47">
        <v>1404.34</v>
      </c>
      <c r="L159" s="47">
        <v>1428.8899999999999</v>
      </c>
      <c r="M159" s="47">
        <v>1442.26</v>
      </c>
      <c r="N159" s="47">
        <v>1445.35</v>
      </c>
      <c r="O159" s="47">
        <v>1477.1699999999998</v>
      </c>
      <c r="P159" s="47">
        <v>1470.75</v>
      </c>
      <c r="Q159" s="47">
        <v>1406.2</v>
      </c>
      <c r="R159" s="47">
        <v>1452.28</v>
      </c>
      <c r="S159" s="47">
        <v>1467.85</v>
      </c>
      <c r="T159" s="47">
        <v>1420.44</v>
      </c>
      <c r="U159" s="47">
        <v>1428.3</v>
      </c>
      <c r="V159" s="47">
        <v>1413.01</v>
      </c>
      <c r="W159" s="47">
        <v>1458.32</v>
      </c>
      <c r="X159" s="47">
        <v>1542.1699999999998</v>
      </c>
      <c r="Y159" s="47">
        <v>1551.9299999999998</v>
      </c>
    </row>
    <row r="160" spans="1:25" x14ac:dyDescent="0.2">
      <c r="A160" s="28">
        <v>42862</v>
      </c>
      <c r="B160" s="47">
        <v>1643.84</v>
      </c>
      <c r="C160" s="47">
        <v>1663.35</v>
      </c>
      <c r="D160" s="47">
        <v>1756.4299999999998</v>
      </c>
      <c r="E160" s="47">
        <v>1751.54</v>
      </c>
      <c r="F160" s="47">
        <v>1733.1399999999999</v>
      </c>
      <c r="G160" s="47">
        <v>1729.3899999999999</v>
      </c>
      <c r="H160" s="47">
        <v>1694.9199999999998</v>
      </c>
      <c r="I160" s="47">
        <v>1612.31</v>
      </c>
      <c r="J160" s="47">
        <v>1522.09</v>
      </c>
      <c r="K160" s="47">
        <v>1411.21</v>
      </c>
      <c r="L160" s="47">
        <v>1322.51</v>
      </c>
      <c r="M160" s="47">
        <v>1321.25</v>
      </c>
      <c r="N160" s="47">
        <v>1319.27</v>
      </c>
      <c r="O160" s="47">
        <v>1322.23</v>
      </c>
      <c r="P160" s="47">
        <v>1350.4299999999998</v>
      </c>
      <c r="Q160" s="47">
        <v>1367.7</v>
      </c>
      <c r="R160" s="47">
        <v>1362.52</v>
      </c>
      <c r="S160" s="47">
        <v>1354.01</v>
      </c>
      <c r="T160" s="47">
        <v>1337.61</v>
      </c>
      <c r="U160" s="47">
        <v>1342.46</v>
      </c>
      <c r="V160" s="47">
        <v>1356.61</v>
      </c>
      <c r="W160" s="47">
        <v>1372.78</v>
      </c>
      <c r="X160" s="47">
        <v>1409.52</v>
      </c>
      <c r="Y160" s="47">
        <v>1515.54</v>
      </c>
    </row>
    <row r="161" spans="1:25" x14ac:dyDescent="0.2">
      <c r="A161" s="28">
        <v>42863</v>
      </c>
      <c r="B161" s="47">
        <v>1633.97</v>
      </c>
      <c r="C161" s="47">
        <v>1654.9399999999998</v>
      </c>
      <c r="D161" s="47">
        <v>1759.1599999999999</v>
      </c>
      <c r="E161" s="47">
        <v>1779.1499999999999</v>
      </c>
      <c r="F161" s="47">
        <v>1750.4399999999998</v>
      </c>
      <c r="G161" s="47">
        <v>1775.61</v>
      </c>
      <c r="H161" s="47">
        <v>1794.09</v>
      </c>
      <c r="I161" s="47">
        <v>1754</v>
      </c>
      <c r="J161" s="47">
        <v>1614.8899999999999</v>
      </c>
      <c r="K161" s="47">
        <v>1438.6499999999999</v>
      </c>
      <c r="L161" s="47">
        <v>1367.8</v>
      </c>
      <c r="M161" s="47">
        <v>1373.54</v>
      </c>
      <c r="N161" s="47">
        <v>1393.6599999999999</v>
      </c>
      <c r="O161" s="47">
        <v>1386.9299999999998</v>
      </c>
      <c r="P161" s="47">
        <v>1410.82</v>
      </c>
      <c r="Q161" s="47">
        <v>1422.81</v>
      </c>
      <c r="R161" s="47">
        <v>1460.24</v>
      </c>
      <c r="S161" s="47">
        <v>1449.48</v>
      </c>
      <c r="T161" s="47">
        <v>1420.9099999999999</v>
      </c>
      <c r="U161" s="47">
        <v>1431.83</v>
      </c>
      <c r="V161" s="47">
        <v>1424.32</v>
      </c>
      <c r="W161" s="47">
        <v>1417.26</v>
      </c>
      <c r="X161" s="47">
        <v>1517.72</v>
      </c>
      <c r="Y161" s="47">
        <v>1582.9199999999998</v>
      </c>
    </row>
    <row r="162" spans="1:25" x14ac:dyDescent="0.2">
      <c r="A162" s="28">
        <v>42864</v>
      </c>
      <c r="B162" s="47">
        <v>1651.9099999999999</v>
      </c>
      <c r="C162" s="47">
        <v>1665.56</v>
      </c>
      <c r="D162" s="47">
        <v>1730.09</v>
      </c>
      <c r="E162" s="47">
        <v>1738.6699999999998</v>
      </c>
      <c r="F162" s="47">
        <v>1746.81</v>
      </c>
      <c r="G162" s="47">
        <v>1780.4499999999998</v>
      </c>
      <c r="H162" s="47">
        <v>1765.23</v>
      </c>
      <c r="I162" s="47">
        <v>1687.74</v>
      </c>
      <c r="J162" s="47">
        <v>1570.9199999999998</v>
      </c>
      <c r="K162" s="47">
        <v>1422.1599999999999</v>
      </c>
      <c r="L162" s="47">
        <v>1373.25</v>
      </c>
      <c r="M162" s="47">
        <v>1394.71</v>
      </c>
      <c r="N162" s="47">
        <v>1402.8899999999999</v>
      </c>
      <c r="O162" s="47">
        <v>1377.1299999999999</v>
      </c>
      <c r="P162" s="47">
        <v>1392.58</v>
      </c>
      <c r="Q162" s="47">
        <v>1382.29</v>
      </c>
      <c r="R162" s="47">
        <v>1404.1499999999999</v>
      </c>
      <c r="S162" s="47">
        <v>1392.08</v>
      </c>
      <c r="T162" s="47">
        <v>1363.33</v>
      </c>
      <c r="U162" s="47">
        <v>1359.06</v>
      </c>
      <c r="V162" s="47">
        <v>1387.1399999999999</v>
      </c>
      <c r="W162" s="47">
        <v>1397.2</v>
      </c>
      <c r="X162" s="47">
        <v>1487.22</v>
      </c>
      <c r="Y162" s="47">
        <v>1553.8999999999999</v>
      </c>
    </row>
    <row r="163" spans="1:25" x14ac:dyDescent="0.2">
      <c r="A163" s="28">
        <v>42865</v>
      </c>
      <c r="B163" s="47">
        <v>1582.75</v>
      </c>
      <c r="C163" s="47">
        <v>1641.51</v>
      </c>
      <c r="D163" s="47">
        <v>1781.06</v>
      </c>
      <c r="E163" s="47">
        <v>1750.6299999999999</v>
      </c>
      <c r="F163" s="47">
        <v>1743.1</v>
      </c>
      <c r="G163" s="47">
        <v>1754.6699999999998</v>
      </c>
      <c r="H163" s="47">
        <v>1740.2099999999998</v>
      </c>
      <c r="I163" s="47">
        <v>1659</v>
      </c>
      <c r="J163" s="47">
        <v>1568.1</v>
      </c>
      <c r="K163" s="47">
        <v>1465.76</v>
      </c>
      <c r="L163" s="47">
        <v>1407.31</v>
      </c>
      <c r="M163" s="47">
        <v>1434.3999999999999</v>
      </c>
      <c r="N163" s="47">
        <v>1447.6399999999999</v>
      </c>
      <c r="O163" s="47">
        <v>1407.8899999999999</v>
      </c>
      <c r="P163" s="47">
        <v>1416.01</v>
      </c>
      <c r="Q163" s="47">
        <v>1433.04</v>
      </c>
      <c r="R163" s="47">
        <v>1452.4099999999999</v>
      </c>
      <c r="S163" s="47">
        <v>1370.24</v>
      </c>
      <c r="T163" s="47">
        <v>1324.9299999999998</v>
      </c>
      <c r="U163" s="47">
        <v>1366.86</v>
      </c>
      <c r="V163" s="47">
        <v>1374.29</v>
      </c>
      <c r="W163" s="47">
        <v>1395.45</v>
      </c>
      <c r="X163" s="47">
        <v>1524.79</v>
      </c>
      <c r="Y163" s="47">
        <v>1524.6899999999998</v>
      </c>
    </row>
    <row r="164" spans="1:25" x14ac:dyDescent="0.2">
      <c r="A164" s="28">
        <v>42866</v>
      </c>
      <c r="B164" s="47">
        <v>1552.23</v>
      </c>
      <c r="C164" s="47">
        <v>1642.9099999999999</v>
      </c>
      <c r="D164" s="47">
        <v>1718.28</v>
      </c>
      <c r="E164" s="47">
        <v>1749.59</v>
      </c>
      <c r="F164" s="47">
        <v>1754.35</v>
      </c>
      <c r="G164" s="47">
        <v>1775.4099999999999</v>
      </c>
      <c r="H164" s="47">
        <v>1775.6699999999998</v>
      </c>
      <c r="I164" s="47">
        <v>1667.74</v>
      </c>
      <c r="J164" s="47">
        <v>1562.77</v>
      </c>
      <c r="K164" s="47">
        <v>1466.1299999999999</v>
      </c>
      <c r="L164" s="47">
        <v>1419.83</v>
      </c>
      <c r="M164" s="47">
        <v>1415.72</v>
      </c>
      <c r="N164" s="47">
        <v>1453.8799999999999</v>
      </c>
      <c r="O164" s="47">
        <v>1440.02</v>
      </c>
      <c r="P164" s="47">
        <v>1444.1299999999999</v>
      </c>
      <c r="Q164" s="47">
        <v>1438.23</v>
      </c>
      <c r="R164" s="47">
        <v>1403.03</v>
      </c>
      <c r="S164" s="47">
        <v>1408.52</v>
      </c>
      <c r="T164" s="47">
        <v>1374.8799999999999</v>
      </c>
      <c r="U164" s="47">
        <v>1366.8999999999999</v>
      </c>
      <c r="V164" s="47">
        <v>1361.55</v>
      </c>
      <c r="W164" s="47">
        <v>1399.71</v>
      </c>
      <c r="X164" s="47">
        <v>1507.6799999999998</v>
      </c>
      <c r="Y164" s="47">
        <v>1560.78</v>
      </c>
    </row>
    <row r="165" spans="1:25" x14ac:dyDescent="0.2">
      <c r="A165" s="28">
        <v>42867</v>
      </c>
      <c r="B165" s="47">
        <v>1578.53</v>
      </c>
      <c r="C165" s="47">
        <v>1597.4599999999998</v>
      </c>
      <c r="D165" s="47">
        <v>1659.9399999999998</v>
      </c>
      <c r="E165" s="47">
        <v>1622.1999999999998</v>
      </c>
      <c r="F165" s="47">
        <v>1629.1399999999999</v>
      </c>
      <c r="G165" s="47">
        <v>1607.76</v>
      </c>
      <c r="H165" s="47">
        <v>1532.74</v>
      </c>
      <c r="I165" s="47">
        <v>1489.9099999999999</v>
      </c>
      <c r="J165" s="47">
        <v>1471.6299999999999</v>
      </c>
      <c r="K165" s="47">
        <v>1476.73</v>
      </c>
      <c r="L165" s="47">
        <v>1438.76</v>
      </c>
      <c r="M165" s="47">
        <v>1377.22</v>
      </c>
      <c r="N165" s="47">
        <v>1396.62</v>
      </c>
      <c r="O165" s="47">
        <v>1393.33</v>
      </c>
      <c r="P165" s="47">
        <v>1413.26</v>
      </c>
      <c r="Q165" s="47">
        <v>1413.9199999999998</v>
      </c>
      <c r="R165" s="47">
        <v>1418.4199999999998</v>
      </c>
      <c r="S165" s="47">
        <v>1371.6</v>
      </c>
      <c r="T165" s="47">
        <v>1381.8899999999999</v>
      </c>
      <c r="U165" s="47">
        <v>1427.33</v>
      </c>
      <c r="V165" s="47">
        <v>1434.28</v>
      </c>
      <c r="W165" s="47">
        <v>1409.1499999999999</v>
      </c>
      <c r="X165" s="47">
        <v>1446.73</v>
      </c>
      <c r="Y165" s="47">
        <v>1516.2099999999998</v>
      </c>
    </row>
    <row r="166" spans="1:25" x14ac:dyDescent="0.2">
      <c r="A166" s="28">
        <v>42868</v>
      </c>
      <c r="B166" s="47">
        <v>1488.34</v>
      </c>
      <c r="C166" s="47">
        <v>1498.54</v>
      </c>
      <c r="D166" s="47">
        <v>1527.07</v>
      </c>
      <c r="E166" s="47">
        <v>1566.4399999999998</v>
      </c>
      <c r="F166" s="47">
        <v>1590.2099999999998</v>
      </c>
      <c r="G166" s="47">
        <v>1583.84</v>
      </c>
      <c r="H166" s="47">
        <v>1541.36</v>
      </c>
      <c r="I166" s="47">
        <v>1517.79</v>
      </c>
      <c r="J166" s="47">
        <v>1454.11</v>
      </c>
      <c r="K166" s="47">
        <v>1425.6999999999998</v>
      </c>
      <c r="L166" s="47">
        <v>1408.83</v>
      </c>
      <c r="M166" s="47">
        <v>1414.76</v>
      </c>
      <c r="N166" s="47">
        <v>1438.33</v>
      </c>
      <c r="O166" s="47">
        <v>1427.6399999999999</v>
      </c>
      <c r="P166" s="47">
        <v>1431</v>
      </c>
      <c r="Q166" s="47">
        <v>1429.4599999999998</v>
      </c>
      <c r="R166" s="47">
        <v>1418.06</v>
      </c>
      <c r="S166" s="47">
        <v>1398.1799999999998</v>
      </c>
      <c r="T166" s="47">
        <v>1372.57</v>
      </c>
      <c r="U166" s="47">
        <v>1385.32</v>
      </c>
      <c r="V166" s="47">
        <v>1376.81</v>
      </c>
      <c r="W166" s="47">
        <v>1371.8899999999999</v>
      </c>
      <c r="X166" s="47">
        <v>1408.5</v>
      </c>
      <c r="Y166" s="47">
        <v>1423</v>
      </c>
    </row>
    <row r="167" spans="1:25" x14ac:dyDescent="0.2">
      <c r="A167" s="28">
        <v>42869</v>
      </c>
      <c r="B167" s="47">
        <v>1504.6899999999998</v>
      </c>
      <c r="C167" s="47">
        <v>1570.87</v>
      </c>
      <c r="D167" s="47">
        <v>1600.1599999999999</v>
      </c>
      <c r="E167" s="47">
        <v>1628.51</v>
      </c>
      <c r="F167" s="47">
        <v>1612.72</v>
      </c>
      <c r="G167" s="47">
        <v>1623.06</v>
      </c>
      <c r="H167" s="47">
        <v>1590.78</v>
      </c>
      <c r="I167" s="47">
        <v>1574.84</v>
      </c>
      <c r="J167" s="47">
        <v>1470.3799999999999</v>
      </c>
      <c r="K167" s="47">
        <v>1396.76</v>
      </c>
      <c r="L167" s="47">
        <v>1354.71</v>
      </c>
      <c r="M167" s="47">
        <v>1343.8999999999999</v>
      </c>
      <c r="N167" s="47">
        <v>1339.48</v>
      </c>
      <c r="O167" s="47">
        <v>1328.1</v>
      </c>
      <c r="P167" s="47">
        <v>1345.6399999999999</v>
      </c>
      <c r="Q167" s="47">
        <v>1345.3899999999999</v>
      </c>
      <c r="R167" s="47">
        <v>1342.44</v>
      </c>
      <c r="S167" s="47">
        <v>1370.99</v>
      </c>
      <c r="T167" s="47">
        <v>1368.09</v>
      </c>
      <c r="U167" s="47">
        <v>1365.03</v>
      </c>
      <c r="V167" s="47">
        <v>1394.03</v>
      </c>
      <c r="W167" s="47">
        <v>1379.48</v>
      </c>
      <c r="X167" s="47">
        <v>1394.78</v>
      </c>
      <c r="Y167" s="47">
        <v>1447.53</v>
      </c>
    </row>
    <row r="168" spans="1:25" x14ac:dyDescent="0.2">
      <c r="A168" s="28">
        <v>42870</v>
      </c>
      <c r="B168" s="47">
        <v>1523.09</v>
      </c>
      <c r="C168" s="47">
        <v>1589.6999999999998</v>
      </c>
      <c r="D168" s="47">
        <v>1625.57</v>
      </c>
      <c r="E168" s="47">
        <v>1630.9499999999998</v>
      </c>
      <c r="F168" s="47">
        <v>1620.1599999999999</v>
      </c>
      <c r="G168" s="47">
        <v>1617.58</v>
      </c>
      <c r="H168" s="47">
        <v>1562.5</v>
      </c>
      <c r="I168" s="47">
        <v>1480.26</v>
      </c>
      <c r="J168" s="47">
        <v>1441.75</v>
      </c>
      <c r="K168" s="47">
        <v>1409.07</v>
      </c>
      <c r="L168" s="47">
        <v>1401.3799999999999</v>
      </c>
      <c r="M168" s="47">
        <v>1392.28</v>
      </c>
      <c r="N168" s="47">
        <v>1417.4099999999999</v>
      </c>
      <c r="O168" s="47">
        <v>1402.1599999999999</v>
      </c>
      <c r="P168" s="47">
        <v>1384.19</v>
      </c>
      <c r="Q168" s="47">
        <v>1401.85</v>
      </c>
      <c r="R168" s="47">
        <v>1428.77</v>
      </c>
      <c r="S168" s="47">
        <v>1451.54</v>
      </c>
      <c r="T168" s="47">
        <v>1409.62</v>
      </c>
      <c r="U168" s="47">
        <v>1374.81</v>
      </c>
      <c r="V168" s="47">
        <v>1340.73</v>
      </c>
      <c r="W168" s="47">
        <v>1296.46</v>
      </c>
      <c r="X168" s="47">
        <v>1326.4299999999998</v>
      </c>
      <c r="Y168" s="47">
        <v>1400.4299999999998</v>
      </c>
    </row>
    <row r="169" spans="1:25" x14ac:dyDescent="0.2">
      <c r="A169" s="28">
        <v>42871</v>
      </c>
      <c r="B169" s="47">
        <v>1492.77</v>
      </c>
      <c r="C169" s="47">
        <v>1563.6799999999998</v>
      </c>
      <c r="D169" s="47">
        <v>1605.83</v>
      </c>
      <c r="E169" s="47">
        <v>1629.1799999999998</v>
      </c>
      <c r="F169" s="47">
        <v>1610.1299999999999</v>
      </c>
      <c r="G169" s="47">
        <v>1591.99</v>
      </c>
      <c r="H169" s="47">
        <v>1522.32</v>
      </c>
      <c r="I169" s="47">
        <v>1445.53</v>
      </c>
      <c r="J169" s="47">
        <v>1422.8999999999999</v>
      </c>
      <c r="K169" s="47">
        <v>1403.45</v>
      </c>
      <c r="L169" s="47">
        <v>1405.31</v>
      </c>
      <c r="M169" s="47">
        <v>1361.4299999999998</v>
      </c>
      <c r="N169" s="47">
        <v>1383.71</v>
      </c>
      <c r="O169" s="47">
        <v>1386.21</v>
      </c>
      <c r="P169" s="47">
        <v>1382.27</v>
      </c>
      <c r="Q169" s="47">
        <v>1339.82</v>
      </c>
      <c r="R169" s="47">
        <v>1372.3999999999999</v>
      </c>
      <c r="S169" s="47">
        <v>1364.11</v>
      </c>
      <c r="T169" s="47">
        <v>1337.33</v>
      </c>
      <c r="U169" s="47">
        <v>1315.58</v>
      </c>
      <c r="V169" s="47">
        <v>1308.1699999999998</v>
      </c>
      <c r="W169" s="47">
        <v>1269.05</v>
      </c>
      <c r="X169" s="47">
        <v>1285.54</v>
      </c>
      <c r="Y169" s="47">
        <v>1336.35</v>
      </c>
    </row>
    <row r="170" spans="1:25" x14ac:dyDescent="0.2">
      <c r="A170" s="28">
        <v>42872</v>
      </c>
      <c r="B170" s="47">
        <v>1447.78</v>
      </c>
      <c r="C170" s="47">
        <v>1522.79</v>
      </c>
      <c r="D170" s="47">
        <v>1545.87</v>
      </c>
      <c r="E170" s="47">
        <v>1566.8899999999999</v>
      </c>
      <c r="F170" s="47">
        <v>1591.1299999999999</v>
      </c>
      <c r="G170" s="47">
        <v>1569.25</v>
      </c>
      <c r="H170" s="47">
        <v>1516.34</v>
      </c>
      <c r="I170" s="47">
        <v>1427.4499999999998</v>
      </c>
      <c r="J170" s="47">
        <v>1396.9299999999998</v>
      </c>
      <c r="K170" s="47">
        <v>1381.83</v>
      </c>
      <c r="L170" s="47">
        <v>1370.22</v>
      </c>
      <c r="M170" s="47">
        <v>1371.47</v>
      </c>
      <c r="N170" s="47">
        <v>1378.76</v>
      </c>
      <c r="O170" s="47">
        <v>1365.3899999999999</v>
      </c>
      <c r="P170" s="47">
        <v>1368.47</v>
      </c>
      <c r="Q170" s="47">
        <v>1382.11</v>
      </c>
      <c r="R170" s="47">
        <v>1405.3999999999999</v>
      </c>
      <c r="S170" s="47">
        <v>1374.62</v>
      </c>
      <c r="T170" s="47">
        <v>1383.87</v>
      </c>
      <c r="U170" s="47">
        <v>1348.52</v>
      </c>
      <c r="V170" s="47">
        <v>1347.07</v>
      </c>
      <c r="W170" s="47">
        <v>1329.54</v>
      </c>
      <c r="X170" s="47">
        <v>1358.3</v>
      </c>
      <c r="Y170" s="47">
        <v>1422.24</v>
      </c>
    </row>
    <row r="171" spans="1:25" x14ac:dyDescent="0.2">
      <c r="A171" s="28">
        <v>42873</v>
      </c>
      <c r="B171" s="47">
        <v>1482.22</v>
      </c>
      <c r="C171" s="47">
        <v>1566.1899999999998</v>
      </c>
      <c r="D171" s="47">
        <v>1577.6299999999999</v>
      </c>
      <c r="E171" s="47">
        <v>1548.3799999999999</v>
      </c>
      <c r="F171" s="47">
        <v>1565.82</v>
      </c>
      <c r="G171" s="47">
        <v>1576.51</v>
      </c>
      <c r="H171" s="47">
        <v>1505.4099999999999</v>
      </c>
      <c r="I171" s="47">
        <v>1427.36</v>
      </c>
      <c r="J171" s="47">
        <v>1382.03</v>
      </c>
      <c r="K171" s="47">
        <v>1363.31</v>
      </c>
      <c r="L171" s="47">
        <v>1354.1</v>
      </c>
      <c r="M171" s="47">
        <v>1373.87</v>
      </c>
      <c r="N171" s="47">
        <v>1386.23</v>
      </c>
      <c r="O171" s="47">
        <v>1390.29</v>
      </c>
      <c r="P171" s="47">
        <v>1389.72</v>
      </c>
      <c r="Q171" s="47">
        <v>1388.87</v>
      </c>
      <c r="R171" s="47">
        <v>1431.26</v>
      </c>
      <c r="S171" s="47">
        <v>1423.36</v>
      </c>
      <c r="T171" s="47">
        <v>1391.83</v>
      </c>
      <c r="U171" s="47">
        <v>1382.3799999999999</v>
      </c>
      <c r="V171" s="47">
        <v>1361.3</v>
      </c>
      <c r="W171" s="47">
        <v>1328.4099999999999</v>
      </c>
      <c r="X171" s="47">
        <v>1373.35</v>
      </c>
      <c r="Y171" s="47">
        <v>1436.3899999999999</v>
      </c>
    </row>
    <row r="172" spans="1:25" x14ac:dyDescent="0.2">
      <c r="A172" s="28">
        <v>42874</v>
      </c>
      <c r="B172" s="47">
        <v>1522.4299999999998</v>
      </c>
      <c r="C172" s="47">
        <v>1572.8</v>
      </c>
      <c r="D172" s="47">
        <v>1599.34</v>
      </c>
      <c r="E172" s="47">
        <v>1606.4199999999998</v>
      </c>
      <c r="F172" s="47">
        <v>1599.04</v>
      </c>
      <c r="G172" s="47">
        <v>1616.04</v>
      </c>
      <c r="H172" s="47">
        <v>1533.6299999999999</v>
      </c>
      <c r="I172" s="47">
        <v>1448.8999999999999</v>
      </c>
      <c r="J172" s="47">
        <v>1424.72</v>
      </c>
      <c r="K172" s="47">
        <v>1401.3999999999999</v>
      </c>
      <c r="L172" s="47">
        <v>1403.37</v>
      </c>
      <c r="M172" s="47">
        <v>1405.1499999999999</v>
      </c>
      <c r="N172" s="47">
        <v>1425.36</v>
      </c>
      <c r="O172" s="47">
        <v>1421.01</v>
      </c>
      <c r="P172" s="47">
        <v>1438.9399999999998</v>
      </c>
      <c r="Q172" s="47">
        <v>1439.36</v>
      </c>
      <c r="R172" s="47">
        <v>1417.96</v>
      </c>
      <c r="S172" s="47">
        <v>1393.79</v>
      </c>
      <c r="T172" s="47">
        <v>1359.98</v>
      </c>
      <c r="U172" s="47">
        <v>1339.2</v>
      </c>
      <c r="V172" s="47">
        <v>1351.1399999999999</v>
      </c>
      <c r="W172" s="47">
        <v>1314.4299999999998</v>
      </c>
      <c r="X172" s="47">
        <v>1344.86</v>
      </c>
      <c r="Y172" s="47">
        <v>1381.95</v>
      </c>
    </row>
    <row r="173" spans="1:25" x14ac:dyDescent="0.2">
      <c r="A173" s="28">
        <v>42875</v>
      </c>
      <c r="B173" s="47">
        <v>1402.58</v>
      </c>
      <c r="C173" s="47">
        <v>1447.2099999999998</v>
      </c>
      <c r="D173" s="47">
        <v>1503.72</v>
      </c>
      <c r="E173" s="47">
        <v>1538.01</v>
      </c>
      <c r="F173" s="47">
        <v>1567.4099999999999</v>
      </c>
      <c r="G173" s="47">
        <v>1552.8899999999999</v>
      </c>
      <c r="H173" s="47">
        <v>1534.99</v>
      </c>
      <c r="I173" s="47">
        <v>1474.55</v>
      </c>
      <c r="J173" s="47">
        <v>1440.03</v>
      </c>
      <c r="K173" s="47">
        <v>1444.4099999999999</v>
      </c>
      <c r="L173" s="47">
        <v>1434.31</v>
      </c>
      <c r="M173" s="47">
        <v>1389.86</v>
      </c>
      <c r="N173" s="47">
        <v>1370.49</v>
      </c>
      <c r="O173" s="47">
        <v>1386.71</v>
      </c>
      <c r="P173" s="47">
        <v>1422.23</v>
      </c>
      <c r="Q173" s="47">
        <v>1422.31</v>
      </c>
      <c r="R173" s="47">
        <v>1450.78</v>
      </c>
      <c r="S173" s="47">
        <v>1431.99</v>
      </c>
      <c r="T173" s="47">
        <v>1347.34</v>
      </c>
      <c r="U173" s="47">
        <v>1313.1699999999998</v>
      </c>
      <c r="V173" s="47">
        <v>1298.6699999999998</v>
      </c>
      <c r="W173" s="47">
        <v>1254.82</v>
      </c>
      <c r="X173" s="47">
        <v>1240.45</v>
      </c>
      <c r="Y173" s="47">
        <v>1280.6099999999999</v>
      </c>
    </row>
    <row r="174" spans="1:25" x14ac:dyDescent="0.2">
      <c r="A174" s="28">
        <v>42876</v>
      </c>
      <c r="B174" s="47">
        <v>1356.1299999999999</v>
      </c>
      <c r="C174" s="47">
        <v>1457.1799999999998</v>
      </c>
      <c r="D174" s="47">
        <v>1516.6999999999998</v>
      </c>
      <c r="E174" s="47">
        <v>1542.9299999999998</v>
      </c>
      <c r="F174" s="47">
        <v>1546.59</v>
      </c>
      <c r="G174" s="47">
        <v>1506.12</v>
      </c>
      <c r="H174" s="47">
        <v>1473.58</v>
      </c>
      <c r="I174" s="47">
        <v>1444.07</v>
      </c>
      <c r="J174" s="47">
        <v>1382.3899999999999</v>
      </c>
      <c r="K174" s="47">
        <v>1338.1799999999998</v>
      </c>
      <c r="L174" s="47">
        <v>1315.1499999999999</v>
      </c>
      <c r="M174" s="47">
        <v>1358.99</v>
      </c>
      <c r="N174" s="47">
        <v>1392.56</v>
      </c>
      <c r="O174" s="47">
        <v>1381</v>
      </c>
      <c r="P174" s="47">
        <v>1409.46</v>
      </c>
      <c r="Q174" s="47">
        <v>1388.44</v>
      </c>
      <c r="R174" s="47">
        <v>1409.5</v>
      </c>
      <c r="S174" s="47">
        <v>1405.87</v>
      </c>
      <c r="T174" s="47">
        <v>1356.55</v>
      </c>
      <c r="U174" s="47">
        <v>1340.22</v>
      </c>
      <c r="V174" s="47">
        <v>1328.19</v>
      </c>
      <c r="W174" s="47">
        <v>1296.2</v>
      </c>
      <c r="X174" s="47">
        <v>1302.05</v>
      </c>
      <c r="Y174" s="47">
        <v>1367.1699999999998</v>
      </c>
    </row>
    <row r="175" spans="1:25" x14ac:dyDescent="0.2">
      <c r="A175" s="28">
        <v>42877</v>
      </c>
      <c r="B175" s="47">
        <v>1446.28</v>
      </c>
      <c r="C175" s="47">
        <v>1497.9299999999998</v>
      </c>
      <c r="D175" s="47">
        <v>1500.56</v>
      </c>
      <c r="E175" s="47">
        <v>1505.1499999999999</v>
      </c>
      <c r="F175" s="47">
        <v>1498.53</v>
      </c>
      <c r="G175" s="47">
        <v>1532.1299999999999</v>
      </c>
      <c r="H175" s="47">
        <v>1490.6899999999998</v>
      </c>
      <c r="I175" s="47">
        <v>1416.24</v>
      </c>
      <c r="J175" s="47">
        <v>1380.8999999999999</v>
      </c>
      <c r="K175" s="47">
        <v>1356.7</v>
      </c>
      <c r="L175" s="47">
        <v>1342.3</v>
      </c>
      <c r="M175" s="47">
        <v>1342.2</v>
      </c>
      <c r="N175" s="47">
        <v>1362.09</v>
      </c>
      <c r="O175" s="47">
        <v>1350.48</v>
      </c>
      <c r="P175" s="47">
        <v>1374.05</v>
      </c>
      <c r="Q175" s="47">
        <v>1381.73</v>
      </c>
      <c r="R175" s="47">
        <v>1381.44</v>
      </c>
      <c r="S175" s="47">
        <v>1383.1299999999999</v>
      </c>
      <c r="T175" s="47">
        <v>1331.5</v>
      </c>
      <c r="U175" s="47">
        <v>1327.72</v>
      </c>
      <c r="V175" s="47">
        <v>1306.1099999999999</v>
      </c>
      <c r="W175" s="47">
        <v>1287.79</v>
      </c>
      <c r="X175" s="47">
        <v>1309.04</v>
      </c>
      <c r="Y175" s="47">
        <v>1355.49</v>
      </c>
    </row>
    <row r="176" spans="1:25" x14ac:dyDescent="0.2">
      <c r="A176" s="28">
        <v>42878</v>
      </c>
      <c r="B176" s="47">
        <v>1395.48</v>
      </c>
      <c r="C176" s="47">
        <v>1440.6799999999998</v>
      </c>
      <c r="D176" s="47">
        <v>1451.8999999999999</v>
      </c>
      <c r="E176" s="47">
        <v>1416.4199999999998</v>
      </c>
      <c r="F176" s="47">
        <v>1433.1399999999999</v>
      </c>
      <c r="G176" s="47">
        <v>1473.32</v>
      </c>
      <c r="H176" s="47">
        <v>1447.08</v>
      </c>
      <c r="I176" s="47">
        <v>1391.52</v>
      </c>
      <c r="J176" s="47">
        <v>1366.83</v>
      </c>
      <c r="K176" s="47">
        <v>1338.6299999999999</v>
      </c>
      <c r="L176" s="47">
        <v>1308.3699999999999</v>
      </c>
      <c r="M176" s="47">
        <v>1331.23</v>
      </c>
      <c r="N176" s="47">
        <v>1345.98</v>
      </c>
      <c r="O176" s="47">
        <v>1318.8899999999999</v>
      </c>
      <c r="P176" s="47">
        <v>1345.06</v>
      </c>
      <c r="Q176" s="47">
        <v>1334.55</v>
      </c>
      <c r="R176" s="47">
        <v>1344.8</v>
      </c>
      <c r="S176" s="47">
        <v>1351.76</v>
      </c>
      <c r="T176" s="47">
        <v>1307.27</v>
      </c>
      <c r="U176" s="47">
        <v>1320.82</v>
      </c>
      <c r="V176" s="47">
        <v>1303.95</v>
      </c>
      <c r="W176" s="47">
        <v>1266.97</v>
      </c>
      <c r="X176" s="47">
        <v>1278.8699999999999</v>
      </c>
      <c r="Y176" s="47">
        <v>1364.94</v>
      </c>
    </row>
    <row r="177" spans="1:25" x14ac:dyDescent="0.2">
      <c r="A177" s="28">
        <v>42879</v>
      </c>
      <c r="B177" s="47">
        <v>1427.55</v>
      </c>
      <c r="C177" s="47">
        <v>1450.24</v>
      </c>
      <c r="D177" s="47">
        <v>1478.52</v>
      </c>
      <c r="E177" s="47">
        <v>1481.04</v>
      </c>
      <c r="F177" s="47">
        <v>1463.72</v>
      </c>
      <c r="G177" s="47">
        <v>1484.56</v>
      </c>
      <c r="H177" s="47">
        <v>1427.51</v>
      </c>
      <c r="I177" s="47">
        <v>1370.54</v>
      </c>
      <c r="J177" s="47">
        <v>1367.58</v>
      </c>
      <c r="K177" s="47">
        <v>1345.4099999999999</v>
      </c>
      <c r="L177" s="47">
        <v>1378.44</v>
      </c>
      <c r="M177" s="47">
        <v>1388.99</v>
      </c>
      <c r="N177" s="47">
        <v>1404.05</v>
      </c>
      <c r="O177" s="47">
        <v>1368.61</v>
      </c>
      <c r="P177" s="47">
        <v>1348.33</v>
      </c>
      <c r="Q177" s="47">
        <v>1365.9199999999998</v>
      </c>
      <c r="R177" s="47">
        <v>1397.28</v>
      </c>
      <c r="S177" s="47">
        <v>1390.07</v>
      </c>
      <c r="T177" s="47">
        <v>1385.23</v>
      </c>
      <c r="U177" s="47">
        <v>1373.51</v>
      </c>
      <c r="V177" s="47">
        <v>1391.6599999999999</v>
      </c>
      <c r="W177" s="47">
        <v>1372.8799999999999</v>
      </c>
      <c r="X177" s="47">
        <v>1393.55</v>
      </c>
      <c r="Y177" s="47">
        <v>1376.36</v>
      </c>
    </row>
    <row r="178" spans="1:25" x14ac:dyDescent="0.2">
      <c r="A178" s="28">
        <v>42880</v>
      </c>
      <c r="B178" s="47">
        <v>1432.37</v>
      </c>
      <c r="C178" s="47">
        <v>1480.9499999999998</v>
      </c>
      <c r="D178" s="47">
        <v>1496.31</v>
      </c>
      <c r="E178" s="47">
        <v>1475.62</v>
      </c>
      <c r="F178" s="47">
        <v>1485.01</v>
      </c>
      <c r="G178" s="47">
        <v>1494.8899999999999</v>
      </c>
      <c r="H178" s="47">
        <v>1440.62</v>
      </c>
      <c r="I178" s="47">
        <v>1390.24</v>
      </c>
      <c r="J178" s="47">
        <v>1381.6</v>
      </c>
      <c r="K178" s="47">
        <v>1504.8899999999999</v>
      </c>
      <c r="L178" s="47">
        <v>1592.1399999999999</v>
      </c>
      <c r="M178" s="47">
        <v>1534.29</v>
      </c>
      <c r="N178" s="47">
        <v>1462.53</v>
      </c>
      <c r="O178" s="47">
        <v>1467.86</v>
      </c>
      <c r="P178" s="47">
        <v>1440.98</v>
      </c>
      <c r="Q178" s="47">
        <v>1485.1299999999999</v>
      </c>
      <c r="R178" s="47">
        <v>1476.3799999999999</v>
      </c>
      <c r="S178" s="47">
        <v>1472.49</v>
      </c>
      <c r="T178" s="47">
        <v>1448.6999999999998</v>
      </c>
      <c r="U178" s="47">
        <v>1435.98</v>
      </c>
      <c r="V178" s="47">
        <v>1451.04</v>
      </c>
      <c r="W178" s="47">
        <v>1417.82</v>
      </c>
      <c r="X178" s="47">
        <v>1435.9499999999998</v>
      </c>
      <c r="Y178" s="47">
        <v>1401.29</v>
      </c>
    </row>
    <row r="179" spans="1:25" x14ac:dyDescent="0.2">
      <c r="A179" s="28">
        <v>42881</v>
      </c>
      <c r="B179" s="47">
        <v>1487.5</v>
      </c>
      <c r="C179" s="47">
        <v>1546.1</v>
      </c>
      <c r="D179" s="47">
        <v>1547.74</v>
      </c>
      <c r="E179" s="47">
        <v>1568.9299999999998</v>
      </c>
      <c r="F179" s="47">
        <v>1566.87</v>
      </c>
      <c r="G179" s="47">
        <v>1556.8</v>
      </c>
      <c r="H179" s="47">
        <v>1539.7099999999998</v>
      </c>
      <c r="I179" s="47">
        <v>1447.57</v>
      </c>
      <c r="J179" s="47">
        <v>1449.84</v>
      </c>
      <c r="K179" s="47">
        <v>1486.9599999999998</v>
      </c>
      <c r="L179" s="47">
        <v>1537.8999999999999</v>
      </c>
      <c r="M179" s="47">
        <v>1477.73</v>
      </c>
      <c r="N179" s="47">
        <v>1470.03</v>
      </c>
      <c r="O179" s="47">
        <v>1444.3899999999999</v>
      </c>
      <c r="P179" s="47">
        <v>1451.32</v>
      </c>
      <c r="Q179" s="47">
        <v>1447.78</v>
      </c>
      <c r="R179" s="47">
        <v>1445.52</v>
      </c>
      <c r="S179" s="47">
        <v>1444.61</v>
      </c>
      <c r="T179" s="47">
        <v>1427.07</v>
      </c>
      <c r="U179" s="47">
        <v>1442.8799999999999</v>
      </c>
      <c r="V179" s="47">
        <v>1446.74</v>
      </c>
      <c r="W179" s="47">
        <v>1422.55</v>
      </c>
      <c r="X179" s="47">
        <v>1378.3</v>
      </c>
      <c r="Y179" s="47">
        <v>1381.4299999999998</v>
      </c>
    </row>
    <row r="180" spans="1:25" x14ac:dyDescent="0.2">
      <c r="A180" s="28">
        <v>42882</v>
      </c>
      <c r="B180" s="47">
        <v>1470.9099999999999</v>
      </c>
      <c r="C180" s="47">
        <v>1535.74</v>
      </c>
      <c r="D180" s="47">
        <v>1550.61</v>
      </c>
      <c r="E180" s="47">
        <v>1554.9399999999998</v>
      </c>
      <c r="F180" s="47">
        <v>1570.9099999999999</v>
      </c>
      <c r="G180" s="47">
        <v>1566.9399999999998</v>
      </c>
      <c r="H180" s="47">
        <v>1521.53</v>
      </c>
      <c r="I180" s="47">
        <v>1471.74</v>
      </c>
      <c r="J180" s="47">
        <v>1395.37</v>
      </c>
      <c r="K180" s="47">
        <v>1463.57</v>
      </c>
      <c r="L180" s="47">
        <v>1485.31</v>
      </c>
      <c r="M180" s="47">
        <v>1478.37</v>
      </c>
      <c r="N180" s="47">
        <v>1420.8899999999999</v>
      </c>
      <c r="O180" s="47">
        <v>1401.07</v>
      </c>
      <c r="P180" s="47">
        <v>1421.6299999999999</v>
      </c>
      <c r="Q180" s="47">
        <v>1438.6899999999998</v>
      </c>
      <c r="R180" s="47">
        <v>1465.79</v>
      </c>
      <c r="S180" s="47">
        <v>1467.4299999999998</v>
      </c>
      <c r="T180" s="47">
        <v>1454.97</v>
      </c>
      <c r="U180" s="47">
        <v>1432.8999999999999</v>
      </c>
      <c r="V180" s="47">
        <v>1410.51</v>
      </c>
      <c r="W180" s="47">
        <v>1349.3</v>
      </c>
      <c r="X180" s="47">
        <v>1370.73</v>
      </c>
      <c r="Y180" s="47">
        <v>1425.9199999999998</v>
      </c>
    </row>
    <row r="181" spans="1:25" x14ac:dyDescent="0.2">
      <c r="A181" s="28">
        <v>42883</v>
      </c>
      <c r="B181" s="47">
        <v>1474.4599999999998</v>
      </c>
      <c r="C181" s="47">
        <v>1518.1299999999999</v>
      </c>
      <c r="D181" s="47">
        <v>1552.22</v>
      </c>
      <c r="E181" s="47">
        <v>1542.36</v>
      </c>
      <c r="F181" s="47">
        <v>1522.07</v>
      </c>
      <c r="G181" s="47">
        <v>1537.2099999999998</v>
      </c>
      <c r="H181" s="47">
        <v>1507.9399999999998</v>
      </c>
      <c r="I181" s="47">
        <v>1470.6999999999998</v>
      </c>
      <c r="J181" s="47">
        <v>1384.46</v>
      </c>
      <c r="K181" s="47">
        <v>1350.4199999999998</v>
      </c>
      <c r="L181" s="47">
        <v>1388.6599999999999</v>
      </c>
      <c r="M181" s="47">
        <v>1393.96</v>
      </c>
      <c r="N181" s="47">
        <v>1390.01</v>
      </c>
      <c r="O181" s="47">
        <v>1373.09</v>
      </c>
      <c r="P181" s="47">
        <v>1374.9099999999999</v>
      </c>
      <c r="Q181" s="47">
        <v>1377.6799999999998</v>
      </c>
      <c r="R181" s="47">
        <v>1381.6</v>
      </c>
      <c r="S181" s="47">
        <v>1383.6399999999999</v>
      </c>
      <c r="T181" s="47">
        <v>1386.85</v>
      </c>
      <c r="U181" s="47">
        <v>1385.3</v>
      </c>
      <c r="V181" s="47">
        <v>1347.07</v>
      </c>
      <c r="W181" s="47">
        <v>1280.5</v>
      </c>
      <c r="X181" s="47">
        <v>1296.6399999999999</v>
      </c>
      <c r="Y181" s="47">
        <v>1355.75</v>
      </c>
    </row>
    <row r="182" spans="1:25" x14ac:dyDescent="0.2">
      <c r="A182" s="28">
        <v>42884</v>
      </c>
      <c r="B182" s="47">
        <v>1414.28</v>
      </c>
      <c r="C182" s="47">
        <v>1467.9099999999999</v>
      </c>
      <c r="D182" s="47">
        <v>1517.23</v>
      </c>
      <c r="E182" s="47">
        <v>1548.57</v>
      </c>
      <c r="F182" s="47">
        <v>1554.77</v>
      </c>
      <c r="G182" s="47">
        <v>1549.87</v>
      </c>
      <c r="H182" s="47">
        <v>1510.09</v>
      </c>
      <c r="I182" s="47">
        <v>1416.44</v>
      </c>
      <c r="J182" s="47">
        <v>1379.78</v>
      </c>
      <c r="K182" s="47">
        <v>1369.25</v>
      </c>
      <c r="L182" s="47">
        <v>1365.82</v>
      </c>
      <c r="M182" s="47">
        <v>1347.1599999999999</v>
      </c>
      <c r="N182" s="47">
        <v>1372.99</v>
      </c>
      <c r="O182" s="47">
        <v>1345.6399999999999</v>
      </c>
      <c r="P182" s="47">
        <v>1353.73</v>
      </c>
      <c r="Q182" s="47">
        <v>1373.1699999999998</v>
      </c>
      <c r="R182" s="47">
        <v>1393.23</v>
      </c>
      <c r="S182" s="47">
        <v>1395.44</v>
      </c>
      <c r="T182" s="47">
        <v>1371.12</v>
      </c>
      <c r="U182" s="47">
        <v>1366.08</v>
      </c>
      <c r="V182" s="47">
        <v>1339.74</v>
      </c>
      <c r="W182" s="47">
        <v>1277.5899999999999</v>
      </c>
      <c r="X182" s="47">
        <v>1311.69</v>
      </c>
      <c r="Y182" s="47">
        <v>1373.35</v>
      </c>
    </row>
    <row r="183" spans="1:25" x14ac:dyDescent="0.2">
      <c r="A183" s="28">
        <v>42885</v>
      </c>
      <c r="B183" s="47">
        <v>1451.03</v>
      </c>
      <c r="C183" s="47">
        <v>1494.8899999999999</v>
      </c>
      <c r="D183" s="47">
        <v>1499.62</v>
      </c>
      <c r="E183" s="47">
        <v>1445.6399999999999</v>
      </c>
      <c r="F183" s="47">
        <v>1490.75</v>
      </c>
      <c r="G183" s="47">
        <v>1506.6399999999999</v>
      </c>
      <c r="H183" s="47">
        <v>1484.01</v>
      </c>
      <c r="I183" s="47">
        <v>1413.34</v>
      </c>
      <c r="J183" s="47">
        <v>1350.9299999999998</v>
      </c>
      <c r="K183" s="47">
        <v>1322.23</v>
      </c>
      <c r="L183" s="47">
        <v>1307.9299999999998</v>
      </c>
      <c r="M183" s="47">
        <v>1312.77</v>
      </c>
      <c r="N183" s="47">
        <v>1341.52</v>
      </c>
      <c r="O183" s="47">
        <v>1337.77</v>
      </c>
      <c r="P183" s="47">
        <v>1372.7</v>
      </c>
      <c r="Q183" s="47">
        <v>1369.01</v>
      </c>
      <c r="R183" s="47">
        <v>1398.6399999999999</v>
      </c>
      <c r="S183" s="47">
        <v>1397.85</v>
      </c>
      <c r="T183" s="47">
        <v>1334.97</v>
      </c>
      <c r="U183" s="47">
        <v>1343.9199999999998</v>
      </c>
      <c r="V183" s="47">
        <v>1320.44</v>
      </c>
      <c r="W183" s="47">
        <v>1318.22</v>
      </c>
      <c r="X183" s="47">
        <v>1318.19</v>
      </c>
      <c r="Y183" s="47">
        <v>1375.7</v>
      </c>
    </row>
    <row r="184" spans="1:25" x14ac:dyDescent="0.2">
      <c r="A184" s="28">
        <v>42886</v>
      </c>
      <c r="B184" s="47">
        <v>1459.86</v>
      </c>
      <c r="C184" s="47">
        <v>1546.86</v>
      </c>
      <c r="D184" s="47">
        <v>1576.87</v>
      </c>
      <c r="E184" s="47">
        <v>1585.99</v>
      </c>
      <c r="F184" s="47">
        <v>1593.04</v>
      </c>
      <c r="G184" s="47">
        <v>1570.1999999999998</v>
      </c>
      <c r="H184" s="47">
        <v>1487.1599999999999</v>
      </c>
      <c r="I184" s="47">
        <v>1455.4099999999999</v>
      </c>
      <c r="J184" s="47">
        <v>1429.79</v>
      </c>
      <c r="K184" s="47">
        <v>1406.79</v>
      </c>
      <c r="L184" s="47">
        <v>1383.51</v>
      </c>
      <c r="M184" s="47">
        <v>1414.87</v>
      </c>
      <c r="N184" s="47">
        <v>1433.9499999999998</v>
      </c>
      <c r="O184" s="47">
        <v>1423.9599999999998</v>
      </c>
      <c r="P184" s="47">
        <v>1414.49</v>
      </c>
      <c r="Q184" s="47">
        <v>1418.2</v>
      </c>
      <c r="R184" s="47">
        <v>1425.62</v>
      </c>
      <c r="S184" s="47">
        <v>1420.3</v>
      </c>
      <c r="T184" s="47">
        <v>1398.76</v>
      </c>
      <c r="U184" s="47">
        <v>1385.29</v>
      </c>
      <c r="V184" s="47">
        <v>1374.51</v>
      </c>
      <c r="W184" s="47">
        <v>1335.22</v>
      </c>
      <c r="X184" s="47">
        <v>1348.29</v>
      </c>
      <c r="Y184" s="47">
        <v>1388.99</v>
      </c>
    </row>
    <row r="185" spans="1:25" ht="12.75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2.75" x14ac:dyDescent="0.2">
      <c r="A187" s="122" t="s">
        <v>61</v>
      </c>
      <c r="B187" s="124" t="s">
        <v>64</v>
      </c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6"/>
    </row>
    <row r="188" spans="1:25" x14ac:dyDescent="0.2">
      <c r="A188" s="123"/>
      <c r="B188" s="59" t="s">
        <v>77</v>
      </c>
      <c r="C188" s="60" t="s">
        <v>78</v>
      </c>
      <c r="D188" s="61" t="s">
        <v>79</v>
      </c>
      <c r="E188" s="60" t="s">
        <v>80</v>
      </c>
      <c r="F188" s="60" t="s">
        <v>81</v>
      </c>
      <c r="G188" s="60" t="s">
        <v>82</v>
      </c>
      <c r="H188" s="60" t="s">
        <v>83</v>
      </c>
      <c r="I188" s="60" t="s">
        <v>84</v>
      </c>
      <c r="J188" s="60" t="s">
        <v>85</v>
      </c>
      <c r="K188" s="59" t="s">
        <v>86</v>
      </c>
      <c r="L188" s="60" t="s">
        <v>87</v>
      </c>
      <c r="M188" s="62" t="s">
        <v>88</v>
      </c>
      <c r="N188" s="59" t="s">
        <v>89</v>
      </c>
      <c r="O188" s="60" t="s">
        <v>90</v>
      </c>
      <c r="P188" s="62" t="s">
        <v>91</v>
      </c>
      <c r="Q188" s="61" t="s">
        <v>92</v>
      </c>
      <c r="R188" s="60" t="s">
        <v>93</v>
      </c>
      <c r="S188" s="61" t="s">
        <v>94</v>
      </c>
      <c r="T188" s="60" t="s">
        <v>95</v>
      </c>
      <c r="U188" s="61" t="s">
        <v>96</v>
      </c>
      <c r="V188" s="60" t="s">
        <v>97</v>
      </c>
      <c r="W188" s="61" t="s">
        <v>98</v>
      </c>
      <c r="X188" s="60" t="s">
        <v>99</v>
      </c>
      <c r="Y188" s="60" t="s">
        <v>100</v>
      </c>
    </row>
    <row r="189" spans="1:25" x14ac:dyDescent="0.2">
      <c r="A189" s="28">
        <v>42856</v>
      </c>
      <c r="B189" s="47">
        <v>1719.76</v>
      </c>
      <c r="C189" s="47">
        <v>1739.99</v>
      </c>
      <c r="D189" s="47">
        <v>1815.86</v>
      </c>
      <c r="E189" s="47">
        <v>1798.33</v>
      </c>
      <c r="F189" s="47">
        <v>1791.86</v>
      </c>
      <c r="G189" s="47">
        <v>1789.72</v>
      </c>
      <c r="H189" s="47">
        <v>1786.1599999999999</v>
      </c>
      <c r="I189" s="47">
        <v>1643.09</v>
      </c>
      <c r="J189" s="47">
        <v>1534.4399999999998</v>
      </c>
      <c r="K189" s="47">
        <v>1430.72</v>
      </c>
      <c r="L189" s="47">
        <v>1399.45</v>
      </c>
      <c r="M189" s="47">
        <v>1434.98</v>
      </c>
      <c r="N189" s="47">
        <v>1419.1399999999999</v>
      </c>
      <c r="O189" s="47">
        <v>1421.61</v>
      </c>
      <c r="P189" s="47">
        <v>1423.61</v>
      </c>
      <c r="Q189" s="47">
        <v>1406.46</v>
      </c>
      <c r="R189" s="47">
        <v>1421.01</v>
      </c>
      <c r="S189" s="47">
        <v>1440.4499999999998</v>
      </c>
      <c r="T189" s="47">
        <v>1408.85</v>
      </c>
      <c r="U189" s="47">
        <v>1385.06</v>
      </c>
      <c r="V189" s="47">
        <v>1376.11</v>
      </c>
      <c r="W189" s="47">
        <v>1403.19</v>
      </c>
      <c r="X189" s="47">
        <v>1493.03</v>
      </c>
      <c r="Y189" s="47">
        <v>1623.1899999999998</v>
      </c>
    </row>
    <row r="190" spans="1:25" x14ac:dyDescent="0.2">
      <c r="A190" s="28">
        <v>42857</v>
      </c>
      <c r="B190" s="47">
        <v>1693.75</v>
      </c>
      <c r="C190" s="47">
        <v>1726.9599999999998</v>
      </c>
      <c r="D190" s="47">
        <v>1814.04</v>
      </c>
      <c r="E190" s="47">
        <v>1811.9299999999998</v>
      </c>
      <c r="F190" s="47">
        <v>1840.01</v>
      </c>
      <c r="G190" s="47">
        <v>1865.4099999999999</v>
      </c>
      <c r="H190" s="47">
        <v>1804.4099999999999</v>
      </c>
      <c r="I190" s="47">
        <v>1662.9299999999998</v>
      </c>
      <c r="J190" s="47">
        <v>1607.31</v>
      </c>
      <c r="K190" s="47">
        <v>1512.76</v>
      </c>
      <c r="L190" s="47">
        <v>1437.6299999999999</v>
      </c>
      <c r="M190" s="47">
        <v>1420.9199999999998</v>
      </c>
      <c r="N190" s="47">
        <v>1381.02</v>
      </c>
      <c r="O190" s="47">
        <v>1376.32</v>
      </c>
      <c r="P190" s="47">
        <v>1385.08</v>
      </c>
      <c r="Q190" s="47">
        <v>1380.1699999999998</v>
      </c>
      <c r="R190" s="47">
        <v>1358.5</v>
      </c>
      <c r="S190" s="47">
        <v>1362.84</v>
      </c>
      <c r="T190" s="47">
        <v>1330.2</v>
      </c>
      <c r="U190" s="47">
        <v>1360.75</v>
      </c>
      <c r="V190" s="47">
        <v>1388.03</v>
      </c>
      <c r="W190" s="47">
        <v>1432.9499999999998</v>
      </c>
      <c r="X190" s="47">
        <v>1552.53</v>
      </c>
      <c r="Y190" s="47">
        <v>1610.25</v>
      </c>
    </row>
    <row r="191" spans="1:25" x14ac:dyDescent="0.2">
      <c r="A191" s="28">
        <v>42858</v>
      </c>
      <c r="B191" s="47">
        <v>1676.78</v>
      </c>
      <c r="C191" s="47">
        <v>1702.9299999999998</v>
      </c>
      <c r="D191" s="47">
        <v>1776.62</v>
      </c>
      <c r="E191" s="47">
        <v>1795.32</v>
      </c>
      <c r="F191" s="47">
        <v>1808.06</v>
      </c>
      <c r="G191" s="47">
        <v>1835.6799999999998</v>
      </c>
      <c r="H191" s="47">
        <v>1782.28</v>
      </c>
      <c r="I191" s="47">
        <v>1669.6599999999999</v>
      </c>
      <c r="J191" s="47">
        <v>1575.03</v>
      </c>
      <c r="K191" s="47">
        <v>1466.6399999999999</v>
      </c>
      <c r="L191" s="47">
        <v>1404.35</v>
      </c>
      <c r="M191" s="47">
        <v>1429.4099999999999</v>
      </c>
      <c r="N191" s="47">
        <v>1429.29</v>
      </c>
      <c r="O191" s="47">
        <v>1408.71</v>
      </c>
      <c r="P191" s="47">
        <v>1413.6299999999999</v>
      </c>
      <c r="Q191" s="47">
        <v>1409.19</v>
      </c>
      <c r="R191" s="47">
        <v>1423.28</v>
      </c>
      <c r="S191" s="47">
        <v>1415.02</v>
      </c>
      <c r="T191" s="47">
        <v>1402.37</v>
      </c>
      <c r="U191" s="47">
        <v>1399.47</v>
      </c>
      <c r="V191" s="47">
        <v>1383.28</v>
      </c>
      <c r="W191" s="47">
        <v>1418.56</v>
      </c>
      <c r="X191" s="47">
        <v>1544.55</v>
      </c>
      <c r="Y191" s="47">
        <v>1635.57</v>
      </c>
    </row>
    <row r="192" spans="1:25" x14ac:dyDescent="0.2">
      <c r="A192" s="28">
        <v>42859</v>
      </c>
      <c r="B192" s="47">
        <v>1668.73</v>
      </c>
      <c r="C192" s="47">
        <v>1685.22</v>
      </c>
      <c r="D192" s="47">
        <v>1769.9299999999998</v>
      </c>
      <c r="E192" s="47">
        <v>1783.3899999999999</v>
      </c>
      <c r="F192" s="47">
        <v>1762.1</v>
      </c>
      <c r="G192" s="47">
        <v>1773.4299999999998</v>
      </c>
      <c r="H192" s="47">
        <v>1790.28</v>
      </c>
      <c r="I192" s="47">
        <v>1634.8</v>
      </c>
      <c r="J192" s="47">
        <v>1558.02</v>
      </c>
      <c r="K192" s="47">
        <v>1471.27</v>
      </c>
      <c r="L192" s="47">
        <v>1429.1</v>
      </c>
      <c r="M192" s="47">
        <v>1430.9299999999998</v>
      </c>
      <c r="N192" s="47">
        <v>1424.4599999999998</v>
      </c>
      <c r="O192" s="47">
        <v>1427.8</v>
      </c>
      <c r="P192" s="47">
        <v>1419.4199999999998</v>
      </c>
      <c r="Q192" s="47">
        <v>1418.78</v>
      </c>
      <c r="R192" s="47">
        <v>1431.27</v>
      </c>
      <c r="S192" s="47">
        <v>1424.86</v>
      </c>
      <c r="T192" s="47">
        <v>1419.98</v>
      </c>
      <c r="U192" s="47">
        <v>1382.1399999999999</v>
      </c>
      <c r="V192" s="47">
        <v>1362.8899999999999</v>
      </c>
      <c r="W192" s="47">
        <v>1417.01</v>
      </c>
      <c r="X192" s="47">
        <v>1573.04</v>
      </c>
      <c r="Y192" s="47">
        <v>1656.25</v>
      </c>
    </row>
    <row r="193" spans="1:25" x14ac:dyDescent="0.2">
      <c r="A193" s="28">
        <v>42860</v>
      </c>
      <c r="B193" s="47">
        <v>1643.22</v>
      </c>
      <c r="C193" s="47">
        <v>1631.7099999999998</v>
      </c>
      <c r="D193" s="47">
        <v>1691.6399999999999</v>
      </c>
      <c r="E193" s="47">
        <v>1740.03</v>
      </c>
      <c r="F193" s="47">
        <v>1756.4499999999998</v>
      </c>
      <c r="G193" s="47">
        <v>1725.62</v>
      </c>
      <c r="H193" s="47">
        <v>1675.1999999999998</v>
      </c>
      <c r="I193" s="47">
        <v>1531.77</v>
      </c>
      <c r="J193" s="47">
        <v>1469.6799999999998</v>
      </c>
      <c r="K193" s="47">
        <v>1395.1599999999999</v>
      </c>
      <c r="L193" s="47">
        <v>1411.98</v>
      </c>
      <c r="M193" s="47">
        <v>1451.9499999999998</v>
      </c>
      <c r="N193" s="47">
        <v>1472.06</v>
      </c>
      <c r="O193" s="47">
        <v>1470.1499999999999</v>
      </c>
      <c r="P193" s="47">
        <v>1457.22</v>
      </c>
      <c r="Q193" s="47">
        <v>1432.4599999999998</v>
      </c>
      <c r="R193" s="47">
        <v>1419.94</v>
      </c>
      <c r="S193" s="47">
        <v>1427.01</v>
      </c>
      <c r="T193" s="47">
        <v>1401.06</v>
      </c>
      <c r="U193" s="47">
        <v>1422.23</v>
      </c>
      <c r="V193" s="47">
        <v>1399.1</v>
      </c>
      <c r="W193" s="47">
        <v>1437.78</v>
      </c>
      <c r="X193" s="47">
        <v>1512.87</v>
      </c>
      <c r="Y193" s="47">
        <v>1583.56</v>
      </c>
    </row>
    <row r="194" spans="1:25" x14ac:dyDescent="0.2">
      <c r="A194" s="28">
        <v>42861</v>
      </c>
      <c r="B194" s="47">
        <v>1670.83</v>
      </c>
      <c r="C194" s="47">
        <v>1681.1899999999998</v>
      </c>
      <c r="D194" s="47">
        <v>1754.8899999999999</v>
      </c>
      <c r="E194" s="47">
        <v>1753.4299999999998</v>
      </c>
      <c r="F194" s="47">
        <v>1737.82</v>
      </c>
      <c r="G194" s="47">
        <v>1658.09</v>
      </c>
      <c r="H194" s="47">
        <v>1711.74</v>
      </c>
      <c r="I194" s="47">
        <v>1570.6899999999998</v>
      </c>
      <c r="J194" s="47">
        <v>1469.34</v>
      </c>
      <c r="K194" s="47">
        <v>1404.34</v>
      </c>
      <c r="L194" s="47">
        <v>1428.8899999999999</v>
      </c>
      <c r="M194" s="47">
        <v>1442.26</v>
      </c>
      <c r="N194" s="47">
        <v>1445.35</v>
      </c>
      <c r="O194" s="47">
        <v>1477.1699999999998</v>
      </c>
      <c r="P194" s="47">
        <v>1470.75</v>
      </c>
      <c r="Q194" s="47">
        <v>1406.2</v>
      </c>
      <c r="R194" s="47">
        <v>1452.28</v>
      </c>
      <c r="S194" s="47">
        <v>1467.85</v>
      </c>
      <c r="T194" s="47">
        <v>1420.44</v>
      </c>
      <c r="U194" s="47">
        <v>1428.3</v>
      </c>
      <c r="V194" s="47">
        <v>1413.01</v>
      </c>
      <c r="W194" s="47">
        <v>1458.32</v>
      </c>
      <c r="X194" s="47">
        <v>1542.1699999999998</v>
      </c>
      <c r="Y194" s="47">
        <v>1551.9299999999998</v>
      </c>
    </row>
    <row r="195" spans="1:25" x14ac:dyDescent="0.2">
      <c r="A195" s="28">
        <v>42862</v>
      </c>
      <c r="B195" s="47">
        <v>1643.84</v>
      </c>
      <c r="C195" s="47">
        <v>1663.35</v>
      </c>
      <c r="D195" s="47">
        <v>1756.4299999999998</v>
      </c>
      <c r="E195" s="47">
        <v>1751.54</v>
      </c>
      <c r="F195" s="47">
        <v>1733.1399999999999</v>
      </c>
      <c r="G195" s="47">
        <v>1729.3899999999999</v>
      </c>
      <c r="H195" s="47">
        <v>1694.9199999999998</v>
      </c>
      <c r="I195" s="47">
        <v>1612.31</v>
      </c>
      <c r="J195" s="47">
        <v>1522.09</v>
      </c>
      <c r="K195" s="47">
        <v>1411.21</v>
      </c>
      <c r="L195" s="47">
        <v>1322.51</v>
      </c>
      <c r="M195" s="47">
        <v>1321.25</v>
      </c>
      <c r="N195" s="47">
        <v>1319.27</v>
      </c>
      <c r="O195" s="47">
        <v>1322.23</v>
      </c>
      <c r="P195" s="47">
        <v>1350.4299999999998</v>
      </c>
      <c r="Q195" s="47">
        <v>1367.7</v>
      </c>
      <c r="R195" s="47">
        <v>1362.52</v>
      </c>
      <c r="S195" s="47">
        <v>1354.01</v>
      </c>
      <c r="T195" s="47">
        <v>1337.61</v>
      </c>
      <c r="U195" s="47">
        <v>1342.46</v>
      </c>
      <c r="V195" s="47">
        <v>1356.61</v>
      </c>
      <c r="W195" s="47">
        <v>1372.78</v>
      </c>
      <c r="X195" s="47">
        <v>1409.52</v>
      </c>
      <c r="Y195" s="47">
        <v>1515.54</v>
      </c>
    </row>
    <row r="196" spans="1:25" x14ac:dyDescent="0.2">
      <c r="A196" s="28">
        <v>42863</v>
      </c>
      <c r="B196" s="47">
        <v>1633.97</v>
      </c>
      <c r="C196" s="47">
        <v>1654.9399999999998</v>
      </c>
      <c r="D196" s="47">
        <v>1759.1599999999999</v>
      </c>
      <c r="E196" s="47">
        <v>1779.1499999999999</v>
      </c>
      <c r="F196" s="47">
        <v>1750.4399999999998</v>
      </c>
      <c r="G196" s="47">
        <v>1775.61</v>
      </c>
      <c r="H196" s="47">
        <v>1794.09</v>
      </c>
      <c r="I196" s="47">
        <v>1754</v>
      </c>
      <c r="J196" s="47">
        <v>1614.8899999999999</v>
      </c>
      <c r="K196" s="47">
        <v>1438.6499999999999</v>
      </c>
      <c r="L196" s="47">
        <v>1367.8</v>
      </c>
      <c r="M196" s="47">
        <v>1373.54</v>
      </c>
      <c r="N196" s="47">
        <v>1393.6599999999999</v>
      </c>
      <c r="O196" s="47">
        <v>1386.9299999999998</v>
      </c>
      <c r="P196" s="47">
        <v>1410.82</v>
      </c>
      <c r="Q196" s="47">
        <v>1422.81</v>
      </c>
      <c r="R196" s="47">
        <v>1460.24</v>
      </c>
      <c r="S196" s="47">
        <v>1449.48</v>
      </c>
      <c r="T196" s="47">
        <v>1420.9099999999999</v>
      </c>
      <c r="U196" s="47">
        <v>1431.83</v>
      </c>
      <c r="V196" s="47">
        <v>1424.32</v>
      </c>
      <c r="W196" s="47">
        <v>1417.26</v>
      </c>
      <c r="X196" s="47">
        <v>1517.72</v>
      </c>
      <c r="Y196" s="47">
        <v>1582.9199999999998</v>
      </c>
    </row>
    <row r="197" spans="1:25" x14ac:dyDescent="0.2">
      <c r="A197" s="28">
        <v>42864</v>
      </c>
      <c r="B197" s="47">
        <v>1651.9099999999999</v>
      </c>
      <c r="C197" s="47">
        <v>1665.56</v>
      </c>
      <c r="D197" s="47">
        <v>1730.09</v>
      </c>
      <c r="E197" s="47">
        <v>1738.6699999999998</v>
      </c>
      <c r="F197" s="47">
        <v>1746.81</v>
      </c>
      <c r="G197" s="47">
        <v>1780.4499999999998</v>
      </c>
      <c r="H197" s="47">
        <v>1765.23</v>
      </c>
      <c r="I197" s="47">
        <v>1687.74</v>
      </c>
      <c r="J197" s="47">
        <v>1570.9199999999998</v>
      </c>
      <c r="K197" s="47">
        <v>1422.1599999999999</v>
      </c>
      <c r="L197" s="47">
        <v>1373.25</v>
      </c>
      <c r="M197" s="47">
        <v>1394.71</v>
      </c>
      <c r="N197" s="47">
        <v>1402.8899999999999</v>
      </c>
      <c r="O197" s="47">
        <v>1377.1299999999999</v>
      </c>
      <c r="P197" s="47">
        <v>1392.58</v>
      </c>
      <c r="Q197" s="47">
        <v>1382.29</v>
      </c>
      <c r="R197" s="47">
        <v>1404.1499999999999</v>
      </c>
      <c r="S197" s="47">
        <v>1392.08</v>
      </c>
      <c r="T197" s="47">
        <v>1363.33</v>
      </c>
      <c r="U197" s="47">
        <v>1359.06</v>
      </c>
      <c r="V197" s="47">
        <v>1387.1399999999999</v>
      </c>
      <c r="W197" s="47">
        <v>1397.2</v>
      </c>
      <c r="X197" s="47">
        <v>1487.22</v>
      </c>
      <c r="Y197" s="47">
        <v>1553.8999999999999</v>
      </c>
    </row>
    <row r="198" spans="1:25" x14ac:dyDescent="0.2">
      <c r="A198" s="28">
        <v>42865</v>
      </c>
      <c r="B198" s="47">
        <v>1582.75</v>
      </c>
      <c r="C198" s="47">
        <v>1641.51</v>
      </c>
      <c r="D198" s="47">
        <v>1781.06</v>
      </c>
      <c r="E198" s="47">
        <v>1750.6299999999999</v>
      </c>
      <c r="F198" s="47">
        <v>1743.1</v>
      </c>
      <c r="G198" s="47">
        <v>1754.6699999999998</v>
      </c>
      <c r="H198" s="47">
        <v>1740.2099999999998</v>
      </c>
      <c r="I198" s="47">
        <v>1659</v>
      </c>
      <c r="J198" s="47">
        <v>1568.1</v>
      </c>
      <c r="K198" s="47">
        <v>1465.76</v>
      </c>
      <c r="L198" s="47">
        <v>1407.31</v>
      </c>
      <c r="M198" s="47">
        <v>1434.3999999999999</v>
      </c>
      <c r="N198" s="47">
        <v>1447.6399999999999</v>
      </c>
      <c r="O198" s="47">
        <v>1407.8899999999999</v>
      </c>
      <c r="P198" s="47">
        <v>1416.01</v>
      </c>
      <c r="Q198" s="47">
        <v>1433.04</v>
      </c>
      <c r="R198" s="47">
        <v>1452.4099999999999</v>
      </c>
      <c r="S198" s="47">
        <v>1370.24</v>
      </c>
      <c r="T198" s="47">
        <v>1324.9299999999998</v>
      </c>
      <c r="U198" s="47">
        <v>1366.86</v>
      </c>
      <c r="V198" s="47">
        <v>1374.29</v>
      </c>
      <c r="W198" s="47">
        <v>1395.45</v>
      </c>
      <c r="X198" s="47">
        <v>1524.79</v>
      </c>
      <c r="Y198" s="47">
        <v>1524.6899999999998</v>
      </c>
    </row>
    <row r="199" spans="1:25" x14ac:dyDescent="0.2">
      <c r="A199" s="28">
        <v>42866</v>
      </c>
      <c r="B199" s="47">
        <v>1552.23</v>
      </c>
      <c r="C199" s="47">
        <v>1642.9099999999999</v>
      </c>
      <c r="D199" s="47">
        <v>1718.28</v>
      </c>
      <c r="E199" s="47">
        <v>1749.59</v>
      </c>
      <c r="F199" s="47">
        <v>1754.35</v>
      </c>
      <c r="G199" s="47">
        <v>1775.4099999999999</v>
      </c>
      <c r="H199" s="47">
        <v>1775.6699999999998</v>
      </c>
      <c r="I199" s="47">
        <v>1667.74</v>
      </c>
      <c r="J199" s="47">
        <v>1562.77</v>
      </c>
      <c r="K199" s="47">
        <v>1466.1299999999999</v>
      </c>
      <c r="L199" s="47">
        <v>1419.83</v>
      </c>
      <c r="M199" s="47">
        <v>1415.72</v>
      </c>
      <c r="N199" s="47">
        <v>1453.8799999999999</v>
      </c>
      <c r="O199" s="47">
        <v>1440.02</v>
      </c>
      <c r="P199" s="47">
        <v>1444.1299999999999</v>
      </c>
      <c r="Q199" s="47">
        <v>1438.23</v>
      </c>
      <c r="R199" s="47">
        <v>1403.03</v>
      </c>
      <c r="S199" s="47">
        <v>1408.52</v>
      </c>
      <c r="T199" s="47">
        <v>1374.8799999999999</v>
      </c>
      <c r="U199" s="47">
        <v>1366.8999999999999</v>
      </c>
      <c r="V199" s="47">
        <v>1361.55</v>
      </c>
      <c r="W199" s="47">
        <v>1399.71</v>
      </c>
      <c r="X199" s="47">
        <v>1507.6799999999998</v>
      </c>
      <c r="Y199" s="47">
        <v>1560.78</v>
      </c>
    </row>
    <row r="200" spans="1:25" x14ac:dyDescent="0.2">
      <c r="A200" s="28">
        <v>42867</v>
      </c>
      <c r="B200" s="47">
        <v>1578.53</v>
      </c>
      <c r="C200" s="47">
        <v>1597.4599999999998</v>
      </c>
      <c r="D200" s="47">
        <v>1659.9399999999998</v>
      </c>
      <c r="E200" s="47">
        <v>1622.1999999999998</v>
      </c>
      <c r="F200" s="47">
        <v>1629.1399999999999</v>
      </c>
      <c r="G200" s="47">
        <v>1607.76</v>
      </c>
      <c r="H200" s="47">
        <v>1532.74</v>
      </c>
      <c r="I200" s="47">
        <v>1489.9099999999999</v>
      </c>
      <c r="J200" s="47">
        <v>1471.6299999999999</v>
      </c>
      <c r="K200" s="47">
        <v>1476.73</v>
      </c>
      <c r="L200" s="47">
        <v>1438.76</v>
      </c>
      <c r="M200" s="47">
        <v>1377.22</v>
      </c>
      <c r="N200" s="47">
        <v>1396.62</v>
      </c>
      <c r="O200" s="47">
        <v>1393.33</v>
      </c>
      <c r="P200" s="47">
        <v>1413.26</v>
      </c>
      <c r="Q200" s="47">
        <v>1413.9199999999998</v>
      </c>
      <c r="R200" s="47">
        <v>1418.4199999999998</v>
      </c>
      <c r="S200" s="47">
        <v>1371.6</v>
      </c>
      <c r="T200" s="47">
        <v>1381.8899999999999</v>
      </c>
      <c r="U200" s="47">
        <v>1427.33</v>
      </c>
      <c r="V200" s="47">
        <v>1434.28</v>
      </c>
      <c r="W200" s="47">
        <v>1409.1499999999999</v>
      </c>
      <c r="X200" s="47">
        <v>1446.73</v>
      </c>
      <c r="Y200" s="47">
        <v>1516.2099999999998</v>
      </c>
    </row>
    <row r="201" spans="1:25" x14ac:dyDescent="0.2">
      <c r="A201" s="28">
        <v>42868</v>
      </c>
      <c r="B201" s="47">
        <v>1488.34</v>
      </c>
      <c r="C201" s="47">
        <v>1498.54</v>
      </c>
      <c r="D201" s="47">
        <v>1527.07</v>
      </c>
      <c r="E201" s="47">
        <v>1566.4399999999998</v>
      </c>
      <c r="F201" s="47">
        <v>1590.2099999999998</v>
      </c>
      <c r="G201" s="47">
        <v>1583.84</v>
      </c>
      <c r="H201" s="47">
        <v>1541.36</v>
      </c>
      <c r="I201" s="47">
        <v>1517.79</v>
      </c>
      <c r="J201" s="47">
        <v>1454.11</v>
      </c>
      <c r="K201" s="47">
        <v>1425.6999999999998</v>
      </c>
      <c r="L201" s="47">
        <v>1408.83</v>
      </c>
      <c r="M201" s="47">
        <v>1414.76</v>
      </c>
      <c r="N201" s="47">
        <v>1438.33</v>
      </c>
      <c r="O201" s="47">
        <v>1427.6399999999999</v>
      </c>
      <c r="P201" s="47">
        <v>1431</v>
      </c>
      <c r="Q201" s="47">
        <v>1429.4599999999998</v>
      </c>
      <c r="R201" s="47">
        <v>1418.06</v>
      </c>
      <c r="S201" s="47">
        <v>1398.1799999999998</v>
      </c>
      <c r="T201" s="47">
        <v>1372.57</v>
      </c>
      <c r="U201" s="47">
        <v>1385.32</v>
      </c>
      <c r="V201" s="47">
        <v>1376.81</v>
      </c>
      <c r="W201" s="47">
        <v>1371.8899999999999</v>
      </c>
      <c r="X201" s="47">
        <v>1408.5</v>
      </c>
      <c r="Y201" s="47">
        <v>1423</v>
      </c>
    </row>
    <row r="202" spans="1:25" x14ac:dyDescent="0.2">
      <c r="A202" s="28">
        <v>42869</v>
      </c>
      <c r="B202" s="47">
        <v>1504.6899999999998</v>
      </c>
      <c r="C202" s="47">
        <v>1570.87</v>
      </c>
      <c r="D202" s="47">
        <v>1600.1599999999999</v>
      </c>
      <c r="E202" s="47">
        <v>1628.51</v>
      </c>
      <c r="F202" s="47">
        <v>1612.72</v>
      </c>
      <c r="G202" s="47">
        <v>1623.06</v>
      </c>
      <c r="H202" s="47">
        <v>1590.78</v>
      </c>
      <c r="I202" s="47">
        <v>1574.84</v>
      </c>
      <c r="J202" s="47">
        <v>1470.3799999999999</v>
      </c>
      <c r="K202" s="47">
        <v>1396.76</v>
      </c>
      <c r="L202" s="47">
        <v>1354.71</v>
      </c>
      <c r="M202" s="47">
        <v>1343.8999999999999</v>
      </c>
      <c r="N202" s="47">
        <v>1339.48</v>
      </c>
      <c r="O202" s="47">
        <v>1328.1</v>
      </c>
      <c r="P202" s="47">
        <v>1345.6399999999999</v>
      </c>
      <c r="Q202" s="47">
        <v>1345.3899999999999</v>
      </c>
      <c r="R202" s="47">
        <v>1342.44</v>
      </c>
      <c r="S202" s="47">
        <v>1370.99</v>
      </c>
      <c r="T202" s="47">
        <v>1368.09</v>
      </c>
      <c r="U202" s="47">
        <v>1365.03</v>
      </c>
      <c r="V202" s="47">
        <v>1394.03</v>
      </c>
      <c r="W202" s="47">
        <v>1379.48</v>
      </c>
      <c r="X202" s="47">
        <v>1394.78</v>
      </c>
      <c r="Y202" s="47">
        <v>1447.53</v>
      </c>
    </row>
    <row r="203" spans="1:25" x14ac:dyDescent="0.2">
      <c r="A203" s="28">
        <v>42870</v>
      </c>
      <c r="B203" s="47">
        <v>1523.09</v>
      </c>
      <c r="C203" s="47">
        <v>1589.6999999999998</v>
      </c>
      <c r="D203" s="47">
        <v>1625.57</v>
      </c>
      <c r="E203" s="47">
        <v>1630.9499999999998</v>
      </c>
      <c r="F203" s="47">
        <v>1620.1599999999999</v>
      </c>
      <c r="G203" s="47">
        <v>1617.58</v>
      </c>
      <c r="H203" s="47">
        <v>1562.5</v>
      </c>
      <c r="I203" s="47">
        <v>1480.26</v>
      </c>
      <c r="J203" s="47">
        <v>1441.75</v>
      </c>
      <c r="K203" s="47">
        <v>1409.07</v>
      </c>
      <c r="L203" s="47">
        <v>1401.3799999999999</v>
      </c>
      <c r="M203" s="47">
        <v>1392.28</v>
      </c>
      <c r="N203" s="47">
        <v>1417.4099999999999</v>
      </c>
      <c r="O203" s="47">
        <v>1402.1599999999999</v>
      </c>
      <c r="P203" s="47">
        <v>1384.19</v>
      </c>
      <c r="Q203" s="47">
        <v>1401.85</v>
      </c>
      <c r="R203" s="47">
        <v>1428.77</v>
      </c>
      <c r="S203" s="47">
        <v>1451.54</v>
      </c>
      <c r="T203" s="47">
        <v>1409.62</v>
      </c>
      <c r="U203" s="47">
        <v>1374.81</v>
      </c>
      <c r="V203" s="47">
        <v>1340.73</v>
      </c>
      <c r="W203" s="47">
        <v>1296.46</v>
      </c>
      <c r="X203" s="47">
        <v>1326.4299999999998</v>
      </c>
      <c r="Y203" s="47">
        <v>1400.4299999999998</v>
      </c>
    </row>
    <row r="204" spans="1:25" x14ac:dyDescent="0.2">
      <c r="A204" s="28">
        <v>42871</v>
      </c>
      <c r="B204" s="47">
        <v>1492.77</v>
      </c>
      <c r="C204" s="47">
        <v>1563.6799999999998</v>
      </c>
      <c r="D204" s="47">
        <v>1605.83</v>
      </c>
      <c r="E204" s="47">
        <v>1629.1799999999998</v>
      </c>
      <c r="F204" s="47">
        <v>1610.1299999999999</v>
      </c>
      <c r="G204" s="47">
        <v>1591.99</v>
      </c>
      <c r="H204" s="47">
        <v>1522.32</v>
      </c>
      <c r="I204" s="47">
        <v>1445.53</v>
      </c>
      <c r="J204" s="47">
        <v>1422.8999999999999</v>
      </c>
      <c r="K204" s="47">
        <v>1403.45</v>
      </c>
      <c r="L204" s="47">
        <v>1405.31</v>
      </c>
      <c r="M204" s="47">
        <v>1361.4299999999998</v>
      </c>
      <c r="N204" s="47">
        <v>1383.71</v>
      </c>
      <c r="O204" s="47">
        <v>1386.21</v>
      </c>
      <c r="P204" s="47">
        <v>1382.27</v>
      </c>
      <c r="Q204" s="47">
        <v>1339.82</v>
      </c>
      <c r="R204" s="47">
        <v>1372.3999999999999</v>
      </c>
      <c r="S204" s="47">
        <v>1364.11</v>
      </c>
      <c r="T204" s="47">
        <v>1337.33</v>
      </c>
      <c r="U204" s="47">
        <v>1315.58</v>
      </c>
      <c r="V204" s="47">
        <v>1308.1699999999998</v>
      </c>
      <c r="W204" s="47">
        <v>1269.05</v>
      </c>
      <c r="X204" s="47">
        <v>1285.54</v>
      </c>
      <c r="Y204" s="47">
        <v>1336.35</v>
      </c>
    </row>
    <row r="205" spans="1:25" x14ac:dyDescent="0.2">
      <c r="A205" s="28">
        <v>42872</v>
      </c>
      <c r="B205" s="47">
        <v>1447.78</v>
      </c>
      <c r="C205" s="47">
        <v>1522.79</v>
      </c>
      <c r="D205" s="47">
        <v>1545.87</v>
      </c>
      <c r="E205" s="47">
        <v>1566.8899999999999</v>
      </c>
      <c r="F205" s="47">
        <v>1591.1299999999999</v>
      </c>
      <c r="G205" s="47">
        <v>1569.25</v>
      </c>
      <c r="H205" s="47">
        <v>1516.34</v>
      </c>
      <c r="I205" s="47">
        <v>1427.4499999999998</v>
      </c>
      <c r="J205" s="47">
        <v>1396.9299999999998</v>
      </c>
      <c r="K205" s="47">
        <v>1381.83</v>
      </c>
      <c r="L205" s="47">
        <v>1370.22</v>
      </c>
      <c r="M205" s="47">
        <v>1371.47</v>
      </c>
      <c r="N205" s="47">
        <v>1378.76</v>
      </c>
      <c r="O205" s="47">
        <v>1365.3899999999999</v>
      </c>
      <c r="P205" s="47">
        <v>1368.47</v>
      </c>
      <c r="Q205" s="47">
        <v>1382.11</v>
      </c>
      <c r="R205" s="47">
        <v>1405.3999999999999</v>
      </c>
      <c r="S205" s="47">
        <v>1374.62</v>
      </c>
      <c r="T205" s="47">
        <v>1383.87</v>
      </c>
      <c r="U205" s="47">
        <v>1348.52</v>
      </c>
      <c r="V205" s="47">
        <v>1347.07</v>
      </c>
      <c r="W205" s="47">
        <v>1329.54</v>
      </c>
      <c r="X205" s="47">
        <v>1358.3</v>
      </c>
      <c r="Y205" s="47">
        <v>1422.24</v>
      </c>
    </row>
    <row r="206" spans="1:25" x14ac:dyDescent="0.2">
      <c r="A206" s="28">
        <v>42873</v>
      </c>
      <c r="B206" s="47">
        <v>1482.22</v>
      </c>
      <c r="C206" s="47">
        <v>1566.1899999999998</v>
      </c>
      <c r="D206" s="47">
        <v>1577.6299999999999</v>
      </c>
      <c r="E206" s="47">
        <v>1548.3799999999999</v>
      </c>
      <c r="F206" s="47">
        <v>1565.82</v>
      </c>
      <c r="G206" s="47">
        <v>1576.51</v>
      </c>
      <c r="H206" s="47">
        <v>1505.4099999999999</v>
      </c>
      <c r="I206" s="47">
        <v>1427.36</v>
      </c>
      <c r="J206" s="47">
        <v>1382.03</v>
      </c>
      <c r="K206" s="47">
        <v>1363.31</v>
      </c>
      <c r="L206" s="47">
        <v>1354.1</v>
      </c>
      <c r="M206" s="47">
        <v>1373.87</v>
      </c>
      <c r="N206" s="47">
        <v>1386.23</v>
      </c>
      <c r="O206" s="47">
        <v>1390.29</v>
      </c>
      <c r="P206" s="47">
        <v>1389.72</v>
      </c>
      <c r="Q206" s="47">
        <v>1388.87</v>
      </c>
      <c r="R206" s="47">
        <v>1431.26</v>
      </c>
      <c r="S206" s="47">
        <v>1423.36</v>
      </c>
      <c r="T206" s="47">
        <v>1391.83</v>
      </c>
      <c r="U206" s="47">
        <v>1382.3799999999999</v>
      </c>
      <c r="V206" s="47">
        <v>1361.3</v>
      </c>
      <c r="W206" s="47">
        <v>1328.4099999999999</v>
      </c>
      <c r="X206" s="47">
        <v>1373.35</v>
      </c>
      <c r="Y206" s="47">
        <v>1436.3899999999999</v>
      </c>
    </row>
    <row r="207" spans="1:25" x14ac:dyDescent="0.2">
      <c r="A207" s="28">
        <v>42874</v>
      </c>
      <c r="B207" s="47">
        <v>1522.4299999999998</v>
      </c>
      <c r="C207" s="47">
        <v>1572.8</v>
      </c>
      <c r="D207" s="47">
        <v>1599.34</v>
      </c>
      <c r="E207" s="47">
        <v>1606.4199999999998</v>
      </c>
      <c r="F207" s="47">
        <v>1599.04</v>
      </c>
      <c r="G207" s="47">
        <v>1616.04</v>
      </c>
      <c r="H207" s="47">
        <v>1533.6299999999999</v>
      </c>
      <c r="I207" s="47">
        <v>1448.8999999999999</v>
      </c>
      <c r="J207" s="47">
        <v>1424.72</v>
      </c>
      <c r="K207" s="47">
        <v>1401.3999999999999</v>
      </c>
      <c r="L207" s="47">
        <v>1403.37</v>
      </c>
      <c r="M207" s="47">
        <v>1405.1499999999999</v>
      </c>
      <c r="N207" s="47">
        <v>1425.36</v>
      </c>
      <c r="O207" s="47">
        <v>1421.01</v>
      </c>
      <c r="P207" s="47">
        <v>1438.9399999999998</v>
      </c>
      <c r="Q207" s="47">
        <v>1439.36</v>
      </c>
      <c r="R207" s="47">
        <v>1417.96</v>
      </c>
      <c r="S207" s="47">
        <v>1393.79</v>
      </c>
      <c r="T207" s="47">
        <v>1359.98</v>
      </c>
      <c r="U207" s="47">
        <v>1339.2</v>
      </c>
      <c r="V207" s="47">
        <v>1351.1399999999999</v>
      </c>
      <c r="W207" s="47">
        <v>1314.4299999999998</v>
      </c>
      <c r="X207" s="47">
        <v>1344.86</v>
      </c>
      <c r="Y207" s="47">
        <v>1381.95</v>
      </c>
    </row>
    <row r="208" spans="1:25" x14ac:dyDescent="0.2">
      <c r="A208" s="28">
        <v>42875</v>
      </c>
      <c r="B208" s="47">
        <v>1402.58</v>
      </c>
      <c r="C208" s="47">
        <v>1447.2099999999998</v>
      </c>
      <c r="D208" s="47">
        <v>1503.72</v>
      </c>
      <c r="E208" s="47">
        <v>1538.01</v>
      </c>
      <c r="F208" s="47">
        <v>1567.4099999999999</v>
      </c>
      <c r="G208" s="47">
        <v>1552.8899999999999</v>
      </c>
      <c r="H208" s="47">
        <v>1534.99</v>
      </c>
      <c r="I208" s="47">
        <v>1474.55</v>
      </c>
      <c r="J208" s="47">
        <v>1440.03</v>
      </c>
      <c r="K208" s="47">
        <v>1444.4099999999999</v>
      </c>
      <c r="L208" s="47">
        <v>1434.31</v>
      </c>
      <c r="M208" s="47">
        <v>1389.86</v>
      </c>
      <c r="N208" s="47">
        <v>1370.49</v>
      </c>
      <c r="O208" s="47">
        <v>1386.71</v>
      </c>
      <c r="P208" s="47">
        <v>1422.23</v>
      </c>
      <c r="Q208" s="47">
        <v>1422.31</v>
      </c>
      <c r="R208" s="47">
        <v>1450.78</v>
      </c>
      <c r="S208" s="47">
        <v>1431.99</v>
      </c>
      <c r="T208" s="47">
        <v>1347.34</v>
      </c>
      <c r="U208" s="47">
        <v>1313.1699999999998</v>
      </c>
      <c r="V208" s="47">
        <v>1298.6699999999998</v>
      </c>
      <c r="W208" s="47">
        <v>1254.82</v>
      </c>
      <c r="X208" s="47">
        <v>1240.45</v>
      </c>
      <c r="Y208" s="47">
        <v>1280.6099999999999</v>
      </c>
    </row>
    <row r="209" spans="1:25" x14ac:dyDescent="0.2">
      <c r="A209" s="28">
        <v>42876</v>
      </c>
      <c r="B209" s="47">
        <v>1356.1299999999999</v>
      </c>
      <c r="C209" s="47">
        <v>1457.1799999999998</v>
      </c>
      <c r="D209" s="47">
        <v>1516.6999999999998</v>
      </c>
      <c r="E209" s="47">
        <v>1542.9299999999998</v>
      </c>
      <c r="F209" s="47">
        <v>1546.59</v>
      </c>
      <c r="G209" s="47">
        <v>1506.12</v>
      </c>
      <c r="H209" s="47">
        <v>1473.58</v>
      </c>
      <c r="I209" s="47">
        <v>1444.07</v>
      </c>
      <c r="J209" s="47">
        <v>1382.3899999999999</v>
      </c>
      <c r="K209" s="47">
        <v>1338.1799999999998</v>
      </c>
      <c r="L209" s="47">
        <v>1315.1499999999999</v>
      </c>
      <c r="M209" s="47">
        <v>1358.99</v>
      </c>
      <c r="N209" s="47">
        <v>1392.56</v>
      </c>
      <c r="O209" s="47">
        <v>1381</v>
      </c>
      <c r="P209" s="47">
        <v>1409.46</v>
      </c>
      <c r="Q209" s="47">
        <v>1388.44</v>
      </c>
      <c r="R209" s="47">
        <v>1409.5</v>
      </c>
      <c r="S209" s="47">
        <v>1405.87</v>
      </c>
      <c r="T209" s="47">
        <v>1356.55</v>
      </c>
      <c r="U209" s="47">
        <v>1340.22</v>
      </c>
      <c r="V209" s="47">
        <v>1328.19</v>
      </c>
      <c r="W209" s="47">
        <v>1296.2</v>
      </c>
      <c r="X209" s="47">
        <v>1302.05</v>
      </c>
      <c r="Y209" s="47">
        <v>1367.1699999999998</v>
      </c>
    </row>
    <row r="210" spans="1:25" x14ac:dyDescent="0.2">
      <c r="A210" s="28">
        <v>42877</v>
      </c>
      <c r="B210" s="47">
        <v>1446.28</v>
      </c>
      <c r="C210" s="47">
        <v>1497.9299999999998</v>
      </c>
      <c r="D210" s="47">
        <v>1500.56</v>
      </c>
      <c r="E210" s="47">
        <v>1505.1499999999999</v>
      </c>
      <c r="F210" s="47">
        <v>1498.53</v>
      </c>
      <c r="G210" s="47">
        <v>1532.1299999999999</v>
      </c>
      <c r="H210" s="47">
        <v>1490.6899999999998</v>
      </c>
      <c r="I210" s="47">
        <v>1416.24</v>
      </c>
      <c r="J210" s="47">
        <v>1380.8999999999999</v>
      </c>
      <c r="K210" s="47">
        <v>1356.7</v>
      </c>
      <c r="L210" s="47">
        <v>1342.3</v>
      </c>
      <c r="M210" s="47">
        <v>1342.2</v>
      </c>
      <c r="N210" s="47">
        <v>1362.09</v>
      </c>
      <c r="O210" s="47">
        <v>1350.48</v>
      </c>
      <c r="P210" s="47">
        <v>1374.05</v>
      </c>
      <c r="Q210" s="47">
        <v>1381.73</v>
      </c>
      <c r="R210" s="47">
        <v>1381.44</v>
      </c>
      <c r="S210" s="47">
        <v>1383.1299999999999</v>
      </c>
      <c r="T210" s="47">
        <v>1331.5</v>
      </c>
      <c r="U210" s="47">
        <v>1327.72</v>
      </c>
      <c r="V210" s="47">
        <v>1306.1099999999999</v>
      </c>
      <c r="W210" s="47">
        <v>1287.79</v>
      </c>
      <c r="X210" s="47">
        <v>1309.04</v>
      </c>
      <c r="Y210" s="47">
        <v>1355.49</v>
      </c>
    </row>
    <row r="211" spans="1:25" x14ac:dyDescent="0.2">
      <c r="A211" s="28">
        <v>42878</v>
      </c>
      <c r="B211" s="47">
        <v>1395.48</v>
      </c>
      <c r="C211" s="47">
        <v>1440.6799999999998</v>
      </c>
      <c r="D211" s="47">
        <v>1451.8999999999999</v>
      </c>
      <c r="E211" s="47">
        <v>1416.4199999999998</v>
      </c>
      <c r="F211" s="47">
        <v>1433.1399999999999</v>
      </c>
      <c r="G211" s="47">
        <v>1473.32</v>
      </c>
      <c r="H211" s="47">
        <v>1447.08</v>
      </c>
      <c r="I211" s="47">
        <v>1391.52</v>
      </c>
      <c r="J211" s="47">
        <v>1366.83</v>
      </c>
      <c r="K211" s="47">
        <v>1338.6299999999999</v>
      </c>
      <c r="L211" s="47">
        <v>1308.3699999999999</v>
      </c>
      <c r="M211" s="47">
        <v>1331.23</v>
      </c>
      <c r="N211" s="47">
        <v>1345.98</v>
      </c>
      <c r="O211" s="47">
        <v>1318.8899999999999</v>
      </c>
      <c r="P211" s="47">
        <v>1345.06</v>
      </c>
      <c r="Q211" s="47">
        <v>1334.55</v>
      </c>
      <c r="R211" s="47">
        <v>1344.8</v>
      </c>
      <c r="S211" s="47">
        <v>1351.76</v>
      </c>
      <c r="T211" s="47">
        <v>1307.27</v>
      </c>
      <c r="U211" s="47">
        <v>1320.82</v>
      </c>
      <c r="V211" s="47">
        <v>1303.95</v>
      </c>
      <c r="W211" s="47">
        <v>1266.97</v>
      </c>
      <c r="X211" s="47">
        <v>1278.8699999999999</v>
      </c>
      <c r="Y211" s="47">
        <v>1364.94</v>
      </c>
    </row>
    <row r="212" spans="1:25" x14ac:dyDescent="0.2">
      <c r="A212" s="28">
        <v>42879</v>
      </c>
      <c r="B212" s="47">
        <v>1427.55</v>
      </c>
      <c r="C212" s="47">
        <v>1450.24</v>
      </c>
      <c r="D212" s="47">
        <v>1478.52</v>
      </c>
      <c r="E212" s="47">
        <v>1481.04</v>
      </c>
      <c r="F212" s="47">
        <v>1463.72</v>
      </c>
      <c r="G212" s="47">
        <v>1484.56</v>
      </c>
      <c r="H212" s="47">
        <v>1427.51</v>
      </c>
      <c r="I212" s="47">
        <v>1370.54</v>
      </c>
      <c r="J212" s="47">
        <v>1367.58</v>
      </c>
      <c r="K212" s="47">
        <v>1345.4099999999999</v>
      </c>
      <c r="L212" s="47">
        <v>1378.44</v>
      </c>
      <c r="M212" s="47">
        <v>1388.99</v>
      </c>
      <c r="N212" s="47">
        <v>1404.05</v>
      </c>
      <c r="O212" s="47">
        <v>1368.61</v>
      </c>
      <c r="P212" s="47">
        <v>1348.33</v>
      </c>
      <c r="Q212" s="47">
        <v>1365.9199999999998</v>
      </c>
      <c r="R212" s="47">
        <v>1397.28</v>
      </c>
      <c r="S212" s="47">
        <v>1390.07</v>
      </c>
      <c r="T212" s="47">
        <v>1385.23</v>
      </c>
      <c r="U212" s="47">
        <v>1373.51</v>
      </c>
      <c r="V212" s="47">
        <v>1391.6599999999999</v>
      </c>
      <c r="W212" s="47">
        <v>1372.8799999999999</v>
      </c>
      <c r="X212" s="47">
        <v>1393.55</v>
      </c>
      <c r="Y212" s="47">
        <v>1376.36</v>
      </c>
    </row>
    <row r="213" spans="1:25" x14ac:dyDescent="0.2">
      <c r="A213" s="28">
        <v>42880</v>
      </c>
      <c r="B213" s="47">
        <v>1432.37</v>
      </c>
      <c r="C213" s="47">
        <v>1480.9499999999998</v>
      </c>
      <c r="D213" s="47">
        <v>1496.31</v>
      </c>
      <c r="E213" s="47">
        <v>1475.62</v>
      </c>
      <c r="F213" s="47">
        <v>1485.01</v>
      </c>
      <c r="G213" s="47">
        <v>1494.8899999999999</v>
      </c>
      <c r="H213" s="47">
        <v>1440.62</v>
      </c>
      <c r="I213" s="47">
        <v>1390.24</v>
      </c>
      <c r="J213" s="47">
        <v>1381.6</v>
      </c>
      <c r="K213" s="47">
        <v>1504.8899999999999</v>
      </c>
      <c r="L213" s="47">
        <v>1592.1399999999999</v>
      </c>
      <c r="M213" s="47">
        <v>1534.29</v>
      </c>
      <c r="N213" s="47">
        <v>1462.53</v>
      </c>
      <c r="O213" s="47">
        <v>1467.86</v>
      </c>
      <c r="P213" s="47">
        <v>1440.98</v>
      </c>
      <c r="Q213" s="47">
        <v>1485.1299999999999</v>
      </c>
      <c r="R213" s="47">
        <v>1476.3799999999999</v>
      </c>
      <c r="S213" s="47">
        <v>1472.49</v>
      </c>
      <c r="T213" s="47">
        <v>1448.6999999999998</v>
      </c>
      <c r="U213" s="47">
        <v>1435.98</v>
      </c>
      <c r="V213" s="47">
        <v>1451.04</v>
      </c>
      <c r="W213" s="47">
        <v>1417.82</v>
      </c>
      <c r="X213" s="47">
        <v>1435.9499999999998</v>
      </c>
      <c r="Y213" s="47">
        <v>1401.29</v>
      </c>
    </row>
    <row r="214" spans="1:25" x14ac:dyDescent="0.2">
      <c r="A214" s="28">
        <v>42881</v>
      </c>
      <c r="B214" s="47">
        <v>1487.5</v>
      </c>
      <c r="C214" s="47">
        <v>1546.1</v>
      </c>
      <c r="D214" s="47">
        <v>1547.74</v>
      </c>
      <c r="E214" s="47">
        <v>1568.9299999999998</v>
      </c>
      <c r="F214" s="47">
        <v>1566.87</v>
      </c>
      <c r="G214" s="47">
        <v>1556.8</v>
      </c>
      <c r="H214" s="47">
        <v>1539.7099999999998</v>
      </c>
      <c r="I214" s="47">
        <v>1447.57</v>
      </c>
      <c r="J214" s="47">
        <v>1449.84</v>
      </c>
      <c r="K214" s="47">
        <v>1486.9599999999998</v>
      </c>
      <c r="L214" s="47">
        <v>1537.8999999999999</v>
      </c>
      <c r="M214" s="47">
        <v>1477.73</v>
      </c>
      <c r="N214" s="47">
        <v>1470.03</v>
      </c>
      <c r="O214" s="47">
        <v>1444.3899999999999</v>
      </c>
      <c r="P214" s="47">
        <v>1451.32</v>
      </c>
      <c r="Q214" s="47">
        <v>1447.78</v>
      </c>
      <c r="R214" s="47">
        <v>1445.52</v>
      </c>
      <c r="S214" s="47">
        <v>1444.61</v>
      </c>
      <c r="T214" s="47">
        <v>1427.07</v>
      </c>
      <c r="U214" s="47">
        <v>1442.8799999999999</v>
      </c>
      <c r="V214" s="47">
        <v>1446.74</v>
      </c>
      <c r="W214" s="47">
        <v>1422.55</v>
      </c>
      <c r="X214" s="47">
        <v>1378.3</v>
      </c>
      <c r="Y214" s="47">
        <v>1381.4299999999998</v>
      </c>
    </row>
    <row r="215" spans="1:25" x14ac:dyDescent="0.2">
      <c r="A215" s="28">
        <v>42882</v>
      </c>
      <c r="B215" s="47">
        <v>1470.9099999999999</v>
      </c>
      <c r="C215" s="47">
        <v>1535.74</v>
      </c>
      <c r="D215" s="47">
        <v>1550.61</v>
      </c>
      <c r="E215" s="47">
        <v>1554.9399999999998</v>
      </c>
      <c r="F215" s="47">
        <v>1570.9099999999999</v>
      </c>
      <c r="G215" s="47">
        <v>1566.9399999999998</v>
      </c>
      <c r="H215" s="47">
        <v>1521.53</v>
      </c>
      <c r="I215" s="47">
        <v>1471.74</v>
      </c>
      <c r="J215" s="47">
        <v>1395.37</v>
      </c>
      <c r="K215" s="47">
        <v>1463.57</v>
      </c>
      <c r="L215" s="47">
        <v>1485.31</v>
      </c>
      <c r="M215" s="47">
        <v>1478.37</v>
      </c>
      <c r="N215" s="47">
        <v>1420.8899999999999</v>
      </c>
      <c r="O215" s="47">
        <v>1401.07</v>
      </c>
      <c r="P215" s="47">
        <v>1421.6299999999999</v>
      </c>
      <c r="Q215" s="47">
        <v>1438.6899999999998</v>
      </c>
      <c r="R215" s="47">
        <v>1465.79</v>
      </c>
      <c r="S215" s="47">
        <v>1467.4299999999998</v>
      </c>
      <c r="T215" s="47">
        <v>1454.97</v>
      </c>
      <c r="U215" s="47">
        <v>1432.8999999999999</v>
      </c>
      <c r="V215" s="47">
        <v>1410.51</v>
      </c>
      <c r="W215" s="47">
        <v>1349.3</v>
      </c>
      <c r="X215" s="47">
        <v>1370.73</v>
      </c>
      <c r="Y215" s="47">
        <v>1425.9199999999998</v>
      </c>
    </row>
    <row r="216" spans="1:25" x14ac:dyDescent="0.2">
      <c r="A216" s="28">
        <v>42883</v>
      </c>
      <c r="B216" s="47">
        <v>1474.4599999999998</v>
      </c>
      <c r="C216" s="47">
        <v>1518.1299999999999</v>
      </c>
      <c r="D216" s="47">
        <v>1552.22</v>
      </c>
      <c r="E216" s="47">
        <v>1542.36</v>
      </c>
      <c r="F216" s="47">
        <v>1522.07</v>
      </c>
      <c r="G216" s="47">
        <v>1537.2099999999998</v>
      </c>
      <c r="H216" s="47">
        <v>1507.9399999999998</v>
      </c>
      <c r="I216" s="47">
        <v>1470.6999999999998</v>
      </c>
      <c r="J216" s="47">
        <v>1384.46</v>
      </c>
      <c r="K216" s="47">
        <v>1350.4199999999998</v>
      </c>
      <c r="L216" s="47">
        <v>1388.6599999999999</v>
      </c>
      <c r="M216" s="47">
        <v>1393.96</v>
      </c>
      <c r="N216" s="47">
        <v>1390.01</v>
      </c>
      <c r="O216" s="47">
        <v>1373.09</v>
      </c>
      <c r="P216" s="47">
        <v>1374.9099999999999</v>
      </c>
      <c r="Q216" s="47">
        <v>1377.6799999999998</v>
      </c>
      <c r="R216" s="47">
        <v>1381.6</v>
      </c>
      <c r="S216" s="47">
        <v>1383.6399999999999</v>
      </c>
      <c r="T216" s="47">
        <v>1386.85</v>
      </c>
      <c r="U216" s="47">
        <v>1385.3</v>
      </c>
      <c r="V216" s="47">
        <v>1347.07</v>
      </c>
      <c r="W216" s="47">
        <v>1280.5</v>
      </c>
      <c r="X216" s="47">
        <v>1296.6399999999999</v>
      </c>
      <c r="Y216" s="47">
        <v>1355.75</v>
      </c>
    </row>
    <row r="217" spans="1:25" x14ac:dyDescent="0.2">
      <c r="A217" s="28">
        <v>42884</v>
      </c>
      <c r="B217" s="47">
        <v>1414.28</v>
      </c>
      <c r="C217" s="47">
        <v>1467.9099999999999</v>
      </c>
      <c r="D217" s="47">
        <v>1517.23</v>
      </c>
      <c r="E217" s="47">
        <v>1548.57</v>
      </c>
      <c r="F217" s="47">
        <v>1554.77</v>
      </c>
      <c r="G217" s="47">
        <v>1549.87</v>
      </c>
      <c r="H217" s="47">
        <v>1510.09</v>
      </c>
      <c r="I217" s="47">
        <v>1416.44</v>
      </c>
      <c r="J217" s="47">
        <v>1379.78</v>
      </c>
      <c r="K217" s="47">
        <v>1369.25</v>
      </c>
      <c r="L217" s="47">
        <v>1365.82</v>
      </c>
      <c r="M217" s="47">
        <v>1347.1599999999999</v>
      </c>
      <c r="N217" s="47">
        <v>1372.99</v>
      </c>
      <c r="O217" s="47">
        <v>1345.6399999999999</v>
      </c>
      <c r="P217" s="47">
        <v>1353.73</v>
      </c>
      <c r="Q217" s="47">
        <v>1373.1699999999998</v>
      </c>
      <c r="R217" s="47">
        <v>1393.23</v>
      </c>
      <c r="S217" s="47">
        <v>1395.44</v>
      </c>
      <c r="T217" s="47">
        <v>1371.12</v>
      </c>
      <c r="U217" s="47">
        <v>1366.08</v>
      </c>
      <c r="V217" s="47">
        <v>1339.74</v>
      </c>
      <c r="W217" s="47">
        <v>1277.5899999999999</v>
      </c>
      <c r="X217" s="47">
        <v>1311.69</v>
      </c>
      <c r="Y217" s="47">
        <v>1373.35</v>
      </c>
    </row>
    <row r="218" spans="1:25" x14ac:dyDescent="0.2">
      <c r="A218" s="28">
        <v>42885</v>
      </c>
      <c r="B218" s="47">
        <v>1451.03</v>
      </c>
      <c r="C218" s="47">
        <v>1494.8899999999999</v>
      </c>
      <c r="D218" s="47">
        <v>1499.62</v>
      </c>
      <c r="E218" s="47">
        <v>1445.6399999999999</v>
      </c>
      <c r="F218" s="47">
        <v>1490.75</v>
      </c>
      <c r="G218" s="47">
        <v>1506.6399999999999</v>
      </c>
      <c r="H218" s="47">
        <v>1484.01</v>
      </c>
      <c r="I218" s="47">
        <v>1413.34</v>
      </c>
      <c r="J218" s="47">
        <v>1350.9299999999998</v>
      </c>
      <c r="K218" s="47">
        <v>1322.23</v>
      </c>
      <c r="L218" s="47">
        <v>1307.9299999999998</v>
      </c>
      <c r="M218" s="47">
        <v>1312.77</v>
      </c>
      <c r="N218" s="47">
        <v>1341.52</v>
      </c>
      <c r="O218" s="47">
        <v>1337.77</v>
      </c>
      <c r="P218" s="47">
        <v>1372.7</v>
      </c>
      <c r="Q218" s="47">
        <v>1369.01</v>
      </c>
      <c r="R218" s="47">
        <v>1398.6399999999999</v>
      </c>
      <c r="S218" s="47">
        <v>1397.85</v>
      </c>
      <c r="T218" s="47">
        <v>1334.97</v>
      </c>
      <c r="U218" s="47">
        <v>1343.9199999999998</v>
      </c>
      <c r="V218" s="47">
        <v>1320.44</v>
      </c>
      <c r="W218" s="47">
        <v>1318.22</v>
      </c>
      <c r="X218" s="47">
        <v>1318.19</v>
      </c>
      <c r="Y218" s="47">
        <v>1375.7</v>
      </c>
    </row>
    <row r="219" spans="1:25" x14ac:dyDescent="0.2">
      <c r="A219" s="28">
        <v>42886</v>
      </c>
      <c r="B219" s="47">
        <v>1459.86</v>
      </c>
      <c r="C219" s="47">
        <v>1546.86</v>
      </c>
      <c r="D219" s="47">
        <v>1576.87</v>
      </c>
      <c r="E219" s="47">
        <v>1585.99</v>
      </c>
      <c r="F219" s="47">
        <v>1593.04</v>
      </c>
      <c r="G219" s="47">
        <v>1570.1999999999998</v>
      </c>
      <c r="H219" s="47">
        <v>1487.1599999999999</v>
      </c>
      <c r="I219" s="47">
        <v>1455.4099999999999</v>
      </c>
      <c r="J219" s="47">
        <v>1429.79</v>
      </c>
      <c r="K219" s="47">
        <v>1406.79</v>
      </c>
      <c r="L219" s="47">
        <v>1383.51</v>
      </c>
      <c r="M219" s="47">
        <v>1414.87</v>
      </c>
      <c r="N219" s="47">
        <v>1433.9499999999998</v>
      </c>
      <c r="O219" s="47">
        <v>1423.9599999999998</v>
      </c>
      <c r="P219" s="47">
        <v>1414.49</v>
      </c>
      <c r="Q219" s="47">
        <v>1418.2</v>
      </c>
      <c r="R219" s="47">
        <v>1425.62</v>
      </c>
      <c r="S219" s="47">
        <v>1420.3</v>
      </c>
      <c r="T219" s="47">
        <v>1398.76</v>
      </c>
      <c r="U219" s="47">
        <v>1385.29</v>
      </c>
      <c r="V219" s="47">
        <v>1374.51</v>
      </c>
      <c r="W219" s="47">
        <v>1335.22</v>
      </c>
      <c r="X219" s="47">
        <v>1348.29</v>
      </c>
      <c r="Y219" s="47">
        <v>1388.99</v>
      </c>
    </row>
    <row r="220" spans="1:25" ht="13.5" x14ac:dyDescent="0.2">
      <c r="E220" s="39"/>
    </row>
    <row r="221" spans="1:25" ht="44.25" customHeight="1" x14ac:dyDescent="0.3">
      <c r="A221" s="152" t="s">
        <v>107</v>
      </c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pans="1:25" ht="13.5" x14ac:dyDescent="0.2"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</row>
    <row r="223" spans="1:25" ht="12.75" x14ac:dyDescent="0.2">
      <c r="A223" s="122" t="s">
        <v>61</v>
      </c>
      <c r="B223" s="124" t="s">
        <v>62</v>
      </c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6"/>
    </row>
    <row r="224" spans="1:25" x14ac:dyDescent="0.2">
      <c r="A224" s="123"/>
      <c r="B224" s="59" t="s">
        <v>77</v>
      </c>
      <c r="C224" s="60" t="s">
        <v>78</v>
      </c>
      <c r="D224" s="61" t="s">
        <v>79</v>
      </c>
      <c r="E224" s="60" t="s">
        <v>80</v>
      </c>
      <c r="F224" s="60" t="s">
        <v>81</v>
      </c>
      <c r="G224" s="60" t="s">
        <v>82</v>
      </c>
      <c r="H224" s="60" t="s">
        <v>83</v>
      </c>
      <c r="I224" s="60" t="s">
        <v>84</v>
      </c>
      <c r="J224" s="60" t="s">
        <v>85</v>
      </c>
      <c r="K224" s="59" t="s">
        <v>86</v>
      </c>
      <c r="L224" s="60" t="s">
        <v>87</v>
      </c>
      <c r="M224" s="62" t="s">
        <v>88</v>
      </c>
      <c r="N224" s="59" t="s">
        <v>89</v>
      </c>
      <c r="O224" s="60" t="s">
        <v>90</v>
      </c>
      <c r="P224" s="62" t="s">
        <v>91</v>
      </c>
      <c r="Q224" s="61" t="s">
        <v>92</v>
      </c>
      <c r="R224" s="60" t="s">
        <v>93</v>
      </c>
      <c r="S224" s="61" t="s">
        <v>94</v>
      </c>
      <c r="T224" s="60" t="s">
        <v>95</v>
      </c>
      <c r="U224" s="61" t="s">
        <v>96</v>
      </c>
      <c r="V224" s="60" t="s">
        <v>97</v>
      </c>
      <c r="W224" s="61" t="s">
        <v>98</v>
      </c>
      <c r="X224" s="60" t="s">
        <v>99</v>
      </c>
      <c r="Y224" s="60" t="s">
        <v>100</v>
      </c>
    </row>
    <row r="225" spans="1:25" x14ac:dyDescent="0.2">
      <c r="A225" s="28">
        <v>42856</v>
      </c>
      <c r="B225" s="47">
        <v>1832.9199999999998</v>
      </c>
      <c r="C225" s="47">
        <v>1853.1599999999999</v>
      </c>
      <c r="D225" s="47">
        <v>1929.02</v>
      </c>
      <c r="E225" s="47">
        <v>1911.5</v>
      </c>
      <c r="F225" s="47">
        <v>1905.02</v>
      </c>
      <c r="G225" s="47">
        <v>1902.8899999999999</v>
      </c>
      <c r="H225" s="47">
        <v>1899.32</v>
      </c>
      <c r="I225" s="47">
        <v>1756.25</v>
      </c>
      <c r="J225" s="47">
        <v>1647.61</v>
      </c>
      <c r="K225" s="47">
        <v>1543.8799999999999</v>
      </c>
      <c r="L225" s="47">
        <v>1512.62</v>
      </c>
      <c r="M225" s="47">
        <v>1548.1399999999999</v>
      </c>
      <c r="N225" s="47">
        <v>1532.31</v>
      </c>
      <c r="O225" s="47">
        <v>1534.77</v>
      </c>
      <c r="P225" s="47">
        <v>1536.77</v>
      </c>
      <c r="Q225" s="47">
        <v>1519.62</v>
      </c>
      <c r="R225" s="47">
        <v>1534.1699999999998</v>
      </c>
      <c r="S225" s="47">
        <v>1553.62</v>
      </c>
      <c r="T225" s="47">
        <v>1522.01</v>
      </c>
      <c r="U225" s="47">
        <v>1498.22</v>
      </c>
      <c r="V225" s="47">
        <v>1489.27</v>
      </c>
      <c r="W225" s="47">
        <v>1516.35</v>
      </c>
      <c r="X225" s="47">
        <v>1606.1999999999998</v>
      </c>
      <c r="Y225" s="47">
        <v>1736.35</v>
      </c>
    </row>
    <row r="226" spans="1:25" x14ac:dyDescent="0.2">
      <c r="A226" s="28">
        <v>42857</v>
      </c>
      <c r="B226" s="47">
        <v>1806.9199999999998</v>
      </c>
      <c r="C226" s="47">
        <v>1840.12</v>
      </c>
      <c r="D226" s="47">
        <v>1927.2099999999998</v>
      </c>
      <c r="E226" s="47">
        <v>1925.09</v>
      </c>
      <c r="F226" s="47">
        <v>1953.1699999999998</v>
      </c>
      <c r="G226" s="47">
        <v>1978.57</v>
      </c>
      <c r="H226" s="47">
        <v>1917.57</v>
      </c>
      <c r="I226" s="47">
        <v>1776.1</v>
      </c>
      <c r="J226" s="47">
        <v>1720.47</v>
      </c>
      <c r="K226" s="47">
        <v>1625.9299999999998</v>
      </c>
      <c r="L226" s="47">
        <v>1550.8</v>
      </c>
      <c r="M226" s="47">
        <v>1534.09</v>
      </c>
      <c r="N226" s="47">
        <v>1494.1899999999998</v>
      </c>
      <c r="O226" s="47">
        <v>1489.48</v>
      </c>
      <c r="P226" s="47">
        <v>1498.24</v>
      </c>
      <c r="Q226" s="47">
        <v>1493.34</v>
      </c>
      <c r="R226" s="47">
        <v>1471.6699999999998</v>
      </c>
      <c r="S226" s="47">
        <v>1476</v>
      </c>
      <c r="T226" s="47">
        <v>1443.36</v>
      </c>
      <c r="U226" s="47">
        <v>1473.9199999999998</v>
      </c>
      <c r="V226" s="47">
        <v>1501.1899999999998</v>
      </c>
      <c r="W226" s="47">
        <v>1546.11</v>
      </c>
      <c r="X226" s="47">
        <v>1665.6899999999998</v>
      </c>
      <c r="Y226" s="47">
        <v>1723.4199999999998</v>
      </c>
    </row>
    <row r="227" spans="1:25" x14ac:dyDescent="0.2">
      <c r="A227" s="28">
        <v>42858</v>
      </c>
      <c r="B227" s="47">
        <v>1789.9399999999998</v>
      </c>
      <c r="C227" s="47">
        <v>1816.09</v>
      </c>
      <c r="D227" s="47">
        <v>1889.79</v>
      </c>
      <c r="E227" s="47">
        <v>1908.48</v>
      </c>
      <c r="F227" s="47">
        <v>1921.22</v>
      </c>
      <c r="G227" s="47">
        <v>1948.84</v>
      </c>
      <c r="H227" s="47">
        <v>1895.4399999999998</v>
      </c>
      <c r="I227" s="47">
        <v>1782.82</v>
      </c>
      <c r="J227" s="47">
        <v>1688.1899999999998</v>
      </c>
      <c r="K227" s="47">
        <v>1579.8</v>
      </c>
      <c r="L227" s="47">
        <v>1517.52</v>
      </c>
      <c r="M227" s="47">
        <v>1542.57</v>
      </c>
      <c r="N227" s="47">
        <v>1542.4599999999998</v>
      </c>
      <c r="O227" s="47">
        <v>1521.87</v>
      </c>
      <c r="P227" s="47">
        <v>1526.79</v>
      </c>
      <c r="Q227" s="47">
        <v>1522.36</v>
      </c>
      <c r="R227" s="47">
        <v>1536.4399999999998</v>
      </c>
      <c r="S227" s="47">
        <v>1528.1799999999998</v>
      </c>
      <c r="T227" s="47">
        <v>1515.53</v>
      </c>
      <c r="U227" s="47">
        <v>1512.6299999999999</v>
      </c>
      <c r="V227" s="47">
        <v>1496.4399999999998</v>
      </c>
      <c r="W227" s="47">
        <v>1531.73</v>
      </c>
      <c r="X227" s="47">
        <v>1657.7099999999998</v>
      </c>
      <c r="Y227" s="47">
        <v>1748.73</v>
      </c>
    </row>
    <row r="228" spans="1:25" x14ac:dyDescent="0.2">
      <c r="A228" s="28">
        <v>42859</v>
      </c>
      <c r="B228" s="47">
        <v>1781.8999999999999</v>
      </c>
      <c r="C228" s="47">
        <v>1798.3799999999999</v>
      </c>
      <c r="D228" s="47">
        <v>1883.09</v>
      </c>
      <c r="E228" s="47">
        <v>1896.56</v>
      </c>
      <c r="F228" s="47">
        <v>1875.26</v>
      </c>
      <c r="G228" s="47">
        <v>1886.59</v>
      </c>
      <c r="H228" s="47">
        <v>1903.4499999999998</v>
      </c>
      <c r="I228" s="47">
        <v>1747.9599999999998</v>
      </c>
      <c r="J228" s="47">
        <v>1671.1799999999998</v>
      </c>
      <c r="K228" s="47">
        <v>1584.4299999999998</v>
      </c>
      <c r="L228" s="47">
        <v>1542.27</v>
      </c>
      <c r="M228" s="47">
        <v>1544.09</v>
      </c>
      <c r="N228" s="47">
        <v>1537.6299999999999</v>
      </c>
      <c r="O228" s="47">
        <v>1540.9599999999998</v>
      </c>
      <c r="P228" s="47">
        <v>1532.58</v>
      </c>
      <c r="Q228" s="47">
        <v>1531.9399999999998</v>
      </c>
      <c r="R228" s="47">
        <v>1544.4399999999998</v>
      </c>
      <c r="S228" s="47">
        <v>1538.03</v>
      </c>
      <c r="T228" s="47">
        <v>1533.1399999999999</v>
      </c>
      <c r="U228" s="47">
        <v>1495.3</v>
      </c>
      <c r="V228" s="47">
        <v>1476.06</v>
      </c>
      <c r="W228" s="47">
        <v>1530.1699999999998</v>
      </c>
      <c r="X228" s="47">
        <v>1686.2099999999998</v>
      </c>
      <c r="Y228" s="47">
        <v>1769.4099999999999</v>
      </c>
    </row>
    <row r="229" spans="1:25" x14ac:dyDescent="0.2">
      <c r="A229" s="28">
        <v>42860</v>
      </c>
      <c r="B229" s="47">
        <v>1756.3799999999999</v>
      </c>
      <c r="C229" s="47">
        <v>1744.8799999999999</v>
      </c>
      <c r="D229" s="47">
        <v>1804.8</v>
      </c>
      <c r="E229" s="47">
        <v>1853.1999999999998</v>
      </c>
      <c r="F229" s="47">
        <v>1869.62</v>
      </c>
      <c r="G229" s="47">
        <v>1838.78</v>
      </c>
      <c r="H229" s="47">
        <v>1788.37</v>
      </c>
      <c r="I229" s="47">
        <v>1644.9299999999998</v>
      </c>
      <c r="J229" s="47">
        <v>1582.85</v>
      </c>
      <c r="K229" s="47">
        <v>1508.33</v>
      </c>
      <c r="L229" s="47">
        <v>1525.1399999999999</v>
      </c>
      <c r="M229" s="47">
        <v>1565.11</v>
      </c>
      <c r="N229" s="47">
        <v>1585.22</v>
      </c>
      <c r="O229" s="47">
        <v>1583.32</v>
      </c>
      <c r="P229" s="47">
        <v>1570.3899999999999</v>
      </c>
      <c r="Q229" s="47">
        <v>1545.62</v>
      </c>
      <c r="R229" s="47">
        <v>1533.11</v>
      </c>
      <c r="S229" s="47">
        <v>1540.1699999999998</v>
      </c>
      <c r="T229" s="47">
        <v>1514.22</v>
      </c>
      <c r="U229" s="47">
        <v>1535.3899999999999</v>
      </c>
      <c r="V229" s="47">
        <v>1512.26</v>
      </c>
      <c r="W229" s="47">
        <v>1550.9499999999998</v>
      </c>
      <c r="X229" s="47">
        <v>1626.03</v>
      </c>
      <c r="Y229" s="47">
        <v>1696.73</v>
      </c>
    </row>
    <row r="230" spans="1:25" x14ac:dyDescent="0.2">
      <c r="A230" s="28">
        <v>42861</v>
      </c>
      <c r="B230" s="47">
        <v>1783.99</v>
      </c>
      <c r="C230" s="47">
        <v>1794.35</v>
      </c>
      <c r="D230" s="47">
        <v>1868.05</v>
      </c>
      <c r="E230" s="47">
        <v>1866.6</v>
      </c>
      <c r="F230" s="47">
        <v>1850.98</v>
      </c>
      <c r="G230" s="47">
        <v>1771.25</v>
      </c>
      <c r="H230" s="47">
        <v>1824.9099999999999</v>
      </c>
      <c r="I230" s="47">
        <v>1683.85</v>
      </c>
      <c r="J230" s="47">
        <v>1582.5</v>
      </c>
      <c r="K230" s="47">
        <v>1517.5</v>
      </c>
      <c r="L230" s="47">
        <v>1542.05</v>
      </c>
      <c r="M230" s="47">
        <v>1555.4199999999998</v>
      </c>
      <c r="N230" s="47">
        <v>1558.51</v>
      </c>
      <c r="O230" s="47">
        <v>1590.33</v>
      </c>
      <c r="P230" s="47">
        <v>1583.9199999999998</v>
      </c>
      <c r="Q230" s="47">
        <v>1519.36</v>
      </c>
      <c r="R230" s="47">
        <v>1565.4399999999998</v>
      </c>
      <c r="S230" s="47">
        <v>1581.01</v>
      </c>
      <c r="T230" s="47">
        <v>1533.61</v>
      </c>
      <c r="U230" s="47">
        <v>1541.47</v>
      </c>
      <c r="V230" s="47">
        <v>1526.1799999999998</v>
      </c>
      <c r="W230" s="47">
        <v>1571.48</v>
      </c>
      <c r="X230" s="47">
        <v>1655.34</v>
      </c>
      <c r="Y230" s="47">
        <v>1665.09</v>
      </c>
    </row>
    <row r="231" spans="1:25" x14ac:dyDescent="0.2">
      <c r="A231" s="28">
        <v>42862</v>
      </c>
      <c r="B231" s="47">
        <v>1757.01</v>
      </c>
      <c r="C231" s="47">
        <v>1776.52</v>
      </c>
      <c r="D231" s="47">
        <v>1869.59</v>
      </c>
      <c r="E231" s="47">
        <v>1864.7099999999998</v>
      </c>
      <c r="F231" s="47">
        <v>1846.3</v>
      </c>
      <c r="G231" s="47">
        <v>1842.55</v>
      </c>
      <c r="H231" s="47">
        <v>1808.09</v>
      </c>
      <c r="I231" s="47">
        <v>1725.47</v>
      </c>
      <c r="J231" s="47">
        <v>1635.25</v>
      </c>
      <c r="K231" s="47">
        <v>1524.37</v>
      </c>
      <c r="L231" s="47">
        <v>1435.6699999999998</v>
      </c>
      <c r="M231" s="47">
        <v>1434.4099999999999</v>
      </c>
      <c r="N231" s="47">
        <v>1432.4399999999998</v>
      </c>
      <c r="O231" s="47">
        <v>1435.3999999999999</v>
      </c>
      <c r="P231" s="47">
        <v>1463.59</v>
      </c>
      <c r="Q231" s="47">
        <v>1480.86</v>
      </c>
      <c r="R231" s="47">
        <v>1475.6899999999998</v>
      </c>
      <c r="S231" s="47">
        <v>1467.1799999999998</v>
      </c>
      <c r="T231" s="47">
        <v>1450.77</v>
      </c>
      <c r="U231" s="47">
        <v>1455.6299999999999</v>
      </c>
      <c r="V231" s="47">
        <v>1469.77</v>
      </c>
      <c r="W231" s="47">
        <v>1485.9399999999998</v>
      </c>
      <c r="X231" s="47">
        <v>1522.6799999999998</v>
      </c>
      <c r="Y231" s="47">
        <v>1628.6999999999998</v>
      </c>
    </row>
    <row r="232" spans="1:25" x14ac:dyDescent="0.2">
      <c r="A232" s="28">
        <v>42863</v>
      </c>
      <c r="B232" s="47">
        <v>1747.1299999999999</v>
      </c>
      <c r="C232" s="47">
        <v>1768.1</v>
      </c>
      <c r="D232" s="47">
        <v>1872.33</v>
      </c>
      <c r="E232" s="47">
        <v>1892.31</v>
      </c>
      <c r="F232" s="47">
        <v>1863.6</v>
      </c>
      <c r="G232" s="47">
        <v>1888.77</v>
      </c>
      <c r="H232" s="47">
        <v>1907.26</v>
      </c>
      <c r="I232" s="47">
        <v>1867.1599999999999</v>
      </c>
      <c r="J232" s="47">
        <v>1728.05</v>
      </c>
      <c r="K232" s="47">
        <v>1551.81</v>
      </c>
      <c r="L232" s="47">
        <v>1480.9599999999998</v>
      </c>
      <c r="M232" s="47">
        <v>1486.6999999999998</v>
      </c>
      <c r="N232" s="47">
        <v>1506.82</v>
      </c>
      <c r="O232" s="47">
        <v>1500.1</v>
      </c>
      <c r="P232" s="47">
        <v>1523.98</v>
      </c>
      <c r="Q232" s="47">
        <v>1535.97</v>
      </c>
      <c r="R232" s="47">
        <v>1573.3999999999999</v>
      </c>
      <c r="S232" s="47">
        <v>1562.6499999999999</v>
      </c>
      <c r="T232" s="47">
        <v>1534.07</v>
      </c>
      <c r="U232" s="47">
        <v>1544.99</v>
      </c>
      <c r="V232" s="47">
        <v>1537.48</v>
      </c>
      <c r="W232" s="47">
        <v>1530.4299999999998</v>
      </c>
      <c r="X232" s="47">
        <v>1630.8799999999999</v>
      </c>
      <c r="Y232" s="47">
        <v>1696.08</v>
      </c>
    </row>
    <row r="233" spans="1:25" x14ac:dyDescent="0.2">
      <c r="A233" s="28">
        <v>42864</v>
      </c>
      <c r="B233" s="47">
        <v>1765.07</v>
      </c>
      <c r="C233" s="47">
        <v>1778.72</v>
      </c>
      <c r="D233" s="47">
        <v>1843.25</v>
      </c>
      <c r="E233" s="47">
        <v>1851.83</v>
      </c>
      <c r="F233" s="47">
        <v>1859.97</v>
      </c>
      <c r="G233" s="47">
        <v>1893.61</v>
      </c>
      <c r="H233" s="47">
        <v>1878.3999999999999</v>
      </c>
      <c r="I233" s="47">
        <v>1800.9099999999999</v>
      </c>
      <c r="J233" s="47">
        <v>1684.08</v>
      </c>
      <c r="K233" s="47">
        <v>1535.33</v>
      </c>
      <c r="L233" s="47">
        <v>1486.4099999999999</v>
      </c>
      <c r="M233" s="47">
        <v>1507.8799999999999</v>
      </c>
      <c r="N233" s="47">
        <v>1516.05</v>
      </c>
      <c r="O233" s="47">
        <v>1490.29</v>
      </c>
      <c r="P233" s="47">
        <v>1505.75</v>
      </c>
      <c r="Q233" s="47">
        <v>1495.4599999999998</v>
      </c>
      <c r="R233" s="47">
        <v>1517.31</v>
      </c>
      <c r="S233" s="47">
        <v>1505.24</v>
      </c>
      <c r="T233" s="47">
        <v>1476.49</v>
      </c>
      <c r="U233" s="47">
        <v>1472.23</v>
      </c>
      <c r="V233" s="47">
        <v>1500.31</v>
      </c>
      <c r="W233" s="47">
        <v>1510.36</v>
      </c>
      <c r="X233" s="47">
        <v>1600.3799999999999</v>
      </c>
      <c r="Y233" s="47">
        <v>1667.06</v>
      </c>
    </row>
    <row r="234" spans="1:25" x14ac:dyDescent="0.2">
      <c r="A234" s="28">
        <v>42865</v>
      </c>
      <c r="B234" s="47">
        <v>1695.9099999999999</v>
      </c>
      <c r="C234" s="47">
        <v>1754.6699999999998</v>
      </c>
      <c r="D234" s="47">
        <v>1894.23</v>
      </c>
      <c r="E234" s="47">
        <v>1863.79</v>
      </c>
      <c r="F234" s="47">
        <v>1856.27</v>
      </c>
      <c r="G234" s="47">
        <v>1867.83</v>
      </c>
      <c r="H234" s="47">
        <v>1853.37</v>
      </c>
      <c r="I234" s="47">
        <v>1772.1699999999998</v>
      </c>
      <c r="J234" s="47">
        <v>1681.26</v>
      </c>
      <c r="K234" s="47">
        <v>1578.9299999999998</v>
      </c>
      <c r="L234" s="47">
        <v>1520.48</v>
      </c>
      <c r="M234" s="47">
        <v>1547.56</v>
      </c>
      <c r="N234" s="47">
        <v>1560.8</v>
      </c>
      <c r="O234" s="47">
        <v>1521.06</v>
      </c>
      <c r="P234" s="47">
        <v>1529.1699999999998</v>
      </c>
      <c r="Q234" s="47">
        <v>1546.1999999999998</v>
      </c>
      <c r="R234" s="47">
        <v>1565.58</v>
      </c>
      <c r="S234" s="47">
        <v>1483.4099999999999</v>
      </c>
      <c r="T234" s="47">
        <v>1438.09</v>
      </c>
      <c r="U234" s="47">
        <v>1480.02</v>
      </c>
      <c r="V234" s="47">
        <v>1487.4599999999998</v>
      </c>
      <c r="W234" s="47">
        <v>1508.62</v>
      </c>
      <c r="X234" s="47">
        <v>1637.9499999999998</v>
      </c>
      <c r="Y234" s="47">
        <v>1637.85</v>
      </c>
    </row>
    <row r="235" spans="1:25" x14ac:dyDescent="0.2">
      <c r="A235" s="28">
        <v>42866</v>
      </c>
      <c r="B235" s="47">
        <v>1665.3999999999999</v>
      </c>
      <c r="C235" s="47">
        <v>1756.07</v>
      </c>
      <c r="D235" s="47">
        <v>1831.4399999999998</v>
      </c>
      <c r="E235" s="47">
        <v>1862.76</v>
      </c>
      <c r="F235" s="47">
        <v>1867.52</v>
      </c>
      <c r="G235" s="47">
        <v>1888.57</v>
      </c>
      <c r="H235" s="47">
        <v>1888.83</v>
      </c>
      <c r="I235" s="47">
        <v>1780.9099999999999</v>
      </c>
      <c r="J235" s="47">
        <v>1675.9399999999998</v>
      </c>
      <c r="K235" s="47">
        <v>1579.29</v>
      </c>
      <c r="L235" s="47">
        <v>1532.99</v>
      </c>
      <c r="M235" s="47">
        <v>1528.8899999999999</v>
      </c>
      <c r="N235" s="47">
        <v>1567.04</v>
      </c>
      <c r="O235" s="47">
        <v>1553.1799999999998</v>
      </c>
      <c r="P235" s="47">
        <v>1557.3</v>
      </c>
      <c r="Q235" s="47">
        <v>1551.3899999999999</v>
      </c>
      <c r="R235" s="47">
        <v>1516.1899999999998</v>
      </c>
      <c r="S235" s="47">
        <v>1521.6799999999998</v>
      </c>
      <c r="T235" s="47">
        <v>1488.05</v>
      </c>
      <c r="U235" s="47">
        <v>1480.06</v>
      </c>
      <c r="V235" s="47">
        <v>1474.7099999999998</v>
      </c>
      <c r="W235" s="47">
        <v>1512.87</v>
      </c>
      <c r="X235" s="47">
        <v>1620.84</v>
      </c>
      <c r="Y235" s="47">
        <v>1673.9399999999998</v>
      </c>
    </row>
    <row r="236" spans="1:25" x14ac:dyDescent="0.2">
      <c r="A236" s="28">
        <v>42867</v>
      </c>
      <c r="B236" s="47">
        <v>1691.6899999999998</v>
      </c>
      <c r="C236" s="47">
        <v>1710.62</v>
      </c>
      <c r="D236" s="47">
        <v>1773.1</v>
      </c>
      <c r="E236" s="47">
        <v>1735.37</v>
      </c>
      <c r="F236" s="47">
        <v>1742.3</v>
      </c>
      <c r="G236" s="47">
        <v>1720.9199999999998</v>
      </c>
      <c r="H236" s="47">
        <v>1645.8999999999999</v>
      </c>
      <c r="I236" s="47">
        <v>1603.08</v>
      </c>
      <c r="J236" s="47">
        <v>1584.79</v>
      </c>
      <c r="K236" s="47">
        <v>1589.8899999999999</v>
      </c>
      <c r="L236" s="47">
        <v>1551.9199999999998</v>
      </c>
      <c r="M236" s="47">
        <v>1490.3799999999999</v>
      </c>
      <c r="N236" s="47">
        <v>1509.79</v>
      </c>
      <c r="O236" s="47">
        <v>1506.5</v>
      </c>
      <c r="P236" s="47">
        <v>1526.4199999999998</v>
      </c>
      <c r="Q236" s="47">
        <v>1527.09</v>
      </c>
      <c r="R236" s="47">
        <v>1531.58</v>
      </c>
      <c r="S236" s="47">
        <v>1484.76</v>
      </c>
      <c r="T236" s="47">
        <v>1495.06</v>
      </c>
      <c r="U236" s="47">
        <v>1540.5</v>
      </c>
      <c r="V236" s="47">
        <v>1547.4499999999998</v>
      </c>
      <c r="W236" s="47">
        <v>1522.31</v>
      </c>
      <c r="X236" s="47">
        <v>1559.8899999999999</v>
      </c>
      <c r="Y236" s="47">
        <v>1629.37</v>
      </c>
    </row>
    <row r="237" spans="1:25" x14ac:dyDescent="0.2">
      <c r="A237" s="28">
        <v>42868</v>
      </c>
      <c r="B237" s="47">
        <v>1601.5</v>
      </c>
      <c r="C237" s="47">
        <v>1611.6999999999998</v>
      </c>
      <c r="D237" s="47">
        <v>1640.23</v>
      </c>
      <c r="E237" s="47">
        <v>1679.6</v>
      </c>
      <c r="F237" s="47">
        <v>1703.3799999999999</v>
      </c>
      <c r="G237" s="47">
        <v>1697</v>
      </c>
      <c r="H237" s="47">
        <v>1654.53</v>
      </c>
      <c r="I237" s="47">
        <v>1630.9499999999998</v>
      </c>
      <c r="J237" s="47">
        <v>1567.27</v>
      </c>
      <c r="K237" s="47">
        <v>1538.87</v>
      </c>
      <c r="L237" s="47">
        <v>1521.99</v>
      </c>
      <c r="M237" s="47">
        <v>1527.9199999999998</v>
      </c>
      <c r="N237" s="47">
        <v>1551.49</v>
      </c>
      <c r="O237" s="47">
        <v>1540.8</v>
      </c>
      <c r="P237" s="47">
        <v>1544.1699999999998</v>
      </c>
      <c r="Q237" s="47">
        <v>1542.62</v>
      </c>
      <c r="R237" s="47">
        <v>1531.22</v>
      </c>
      <c r="S237" s="47">
        <v>1511.34</v>
      </c>
      <c r="T237" s="47">
        <v>1485.73</v>
      </c>
      <c r="U237" s="47">
        <v>1498.48</v>
      </c>
      <c r="V237" s="47">
        <v>1489.97</v>
      </c>
      <c r="W237" s="47">
        <v>1485.05</v>
      </c>
      <c r="X237" s="47">
        <v>1521.6599999999999</v>
      </c>
      <c r="Y237" s="47">
        <v>1536.1599999999999</v>
      </c>
    </row>
    <row r="238" spans="1:25" x14ac:dyDescent="0.2">
      <c r="A238" s="28">
        <v>42869</v>
      </c>
      <c r="B238" s="47">
        <v>1617.85</v>
      </c>
      <c r="C238" s="47">
        <v>1684.03</v>
      </c>
      <c r="D238" s="47">
        <v>1713.32</v>
      </c>
      <c r="E238" s="47">
        <v>1741.6699999999998</v>
      </c>
      <c r="F238" s="47">
        <v>1725.8799999999999</v>
      </c>
      <c r="G238" s="47">
        <v>1736.23</v>
      </c>
      <c r="H238" s="47">
        <v>1703.9499999999998</v>
      </c>
      <c r="I238" s="47">
        <v>1688.01</v>
      </c>
      <c r="J238" s="47">
        <v>1583.54</v>
      </c>
      <c r="K238" s="47">
        <v>1509.9299999999998</v>
      </c>
      <c r="L238" s="47">
        <v>1467.87</v>
      </c>
      <c r="M238" s="47">
        <v>1457.07</v>
      </c>
      <c r="N238" s="47">
        <v>1452.6499999999999</v>
      </c>
      <c r="O238" s="47">
        <v>1441.27</v>
      </c>
      <c r="P238" s="47">
        <v>1458.8</v>
      </c>
      <c r="Q238" s="47">
        <v>1458.55</v>
      </c>
      <c r="R238" s="47">
        <v>1455.6</v>
      </c>
      <c r="S238" s="47">
        <v>1484.1499999999999</v>
      </c>
      <c r="T238" s="47">
        <v>1481.25</v>
      </c>
      <c r="U238" s="47">
        <v>1478.1999999999998</v>
      </c>
      <c r="V238" s="47">
        <v>1507.1999999999998</v>
      </c>
      <c r="W238" s="47">
        <v>1492.6399999999999</v>
      </c>
      <c r="X238" s="47">
        <v>1507.9499999999998</v>
      </c>
      <c r="Y238" s="47">
        <v>1560.6899999999998</v>
      </c>
    </row>
    <row r="239" spans="1:25" x14ac:dyDescent="0.2">
      <c r="A239" s="28">
        <v>42870</v>
      </c>
      <c r="B239" s="47">
        <v>1636.25</v>
      </c>
      <c r="C239" s="47">
        <v>1702.87</v>
      </c>
      <c r="D239" s="47">
        <v>1738.74</v>
      </c>
      <c r="E239" s="47">
        <v>1744.11</v>
      </c>
      <c r="F239" s="47">
        <v>1733.32</v>
      </c>
      <c r="G239" s="47">
        <v>1730.75</v>
      </c>
      <c r="H239" s="47">
        <v>1675.6699999999998</v>
      </c>
      <c r="I239" s="47">
        <v>1593.4299999999998</v>
      </c>
      <c r="J239" s="47">
        <v>1554.9199999999998</v>
      </c>
      <c r="K239" s="47">
        <v>1522.23</v>
      </c>
      <c r="L239" s="47">
        <v>1514.54</v>
      </c>
      <c r="M239" s="47">
        <v>1505.4399999999998</v>
      </c>
      <c r="N239" s="47">
        <v>1530.58</v>
      </c>
      <c r="O239" s="47">
        <v>1515.32</v>
      </c>
      <c r="P239" s="47">
        <v>1497.35</v>
      </c>
      <c r="Q239" s="47">
        <v>1515.01</v>
      </c>
      <c r="R239" s="47">
        <v>1541.9399999999998</v>
      </c>
      <c r="S239" s="47">
        <v>1564.7099999999998</v>
      </c>
      <c r="T239" s="47">
        <v>1522.78</v>
      </c>
      <c r="U239" s="47">
        <v>1487.97</v>
      </c>
      <c r="V239" s="47">
        <v>1453.8999999999999</v>
      </c>
      <c r="W239" s="47">
        <v>1409.6299999999999</v>
      </c>
      <c r="X239" s="47">
        <v>1439.6</v>
      </c>
      <c r="Y239" s="47">
        <v>1513.59</v>
      </c>
    </row>
    <row r="240" spans="1:25" x14ac:dyDescent="0.2">
      <c r="A240" s="28">
        <v>42871</v>
      </c>
      <c r="B240" s="47">
        <v>1605.9399999999998</v>
      </c>
      <c r="C240" s="47">
        <v>1676.84</v>
      </c>
      <c r="D240" s="47">
        <v>1718.99</v>
      </c>
      <c r="E240" s="47">
        <v>1742.35</v>
      </c>
      <c r="F240" s="47">
        <v>1723.29</v>
      </c>
      <c r="G240" s="47">
        <v>1705.1499999999999</v>
      </c>
      <c r="H240" s="47">
        <v>1635.48</v>
      </c>
      <c r="I240" s="47">
        <v>1558.6999999999998</v>
      </c>
      <c r="J240" s="47">
        <v>1536.06</v>
      </c>
      <c r="K240" s="47">
        <v>1516.62</v>
      </c>
      <c r="L240" s="47">
        <v>1518.47</v>
      </c>
      <c r="M240" s="47">
        <v>1474.59</v>
      </c>
      <c r="N240" s="47">
        <v>1496.8799999999999</v>
      </c>
      <c r="O240" s="47">
        <v>1499.3799999999999</v>
      </c>
      <c r="P240" s="47">
        <v>1495.4299999999998</v>
      </c>
      <c r="Q240" s="47">
        <v>1452.99</v>
      </c>
      <c r="R240" s="47">
        <v>1485.56</v>
      </c>
      <c r="S240" s="47">
        <v>1477.27</v>
      </c>
      <c r="T240" s="47">
        <v>1450.5</v>
      </c>
      <c r="U240" s="47">
        <v>1428.75</v>
      </c>
      <c r="V240" s="47">
        <v>1421.33</v>
      </c>
      <c r="W240" s="47">
        <v>1382.21</v>
      </c>
      <c r="X240" s="47">
        <v>1398.7</v>
      </c>
      <c r="Y240" s="47">
        <v>1449.52</v>
      </c>
    </row>
    <row r="241" spans="1:25" x14ac:dyDescent="0.2">
      <c r="A241" s="28">
        <v>42872</v>
      </c>
      <c r="B241" s="47">
        <v>1560.9399999999998</v>
      </c>
      <c r="C241" s="47">
        <v>1635.9499999999998</v>
      </c>
      <c r="D241" s="47">
        <v>1659.03</v>
      </c>
      <c r="E241" s="47">
        <v>1680.05</v>
      </c>
      <c r="F241" s="47">
        <v>1704.29</v>
      </c>
      <c r="G241" s="47">
        <v>1682.4099999999999</v>
      </c>
      <c r="H241" s="47">
        <v>1629.51</v>
      </c>
      <c r="I241" s="47">
        <v>1540.61</v>
      </c>
      <c r="J241" s="47">
        <v>1510.1</v>
      </c>
      <c r="K241" s="47">
        <v>1494.99</v>
      </c>
      <c r="L241" s="47">
        <v>1483.3799999999999</v>
      </c>
      <c r="M241" s="47">
        <v>1484.6299999999999</v>
      </c>
      <c r="N241" s="47">
        <v>1491.9299999999998</v>
      </c>
      <c r="O241" s="47">
        <v>1478.55</v>
      </c>
      <c r="P241" s="47">
        <v>1481.6399999999999</v>
      </c>
      <c r="Q241" s="47">
        <v>1495.27</v>
      </c>
      <c r="R241" s="47">
        <v>1518.56</v>
      </c>
      <c r="S241" s="47">
        <v>1487.78</v>
      </c>
      <c r="T241" s="47">
        <v>1497.04</v>
      </c>
      <c r="U241" s="47">
        <v>1461.6799999999998</v>
      </c>
      <c r="V241" s="47">
        <v>1460.23</v>
      </c>
      <c r="W241" s="47">
        <v>1442.6999999999998</v>
      </c>
      <c r="X241" s="47">
        <v>1471.4599999999998</v>
      </c>
      <c r="Y241" s="47">
        <v>1535.3999999999999</v>
      </c>
    </row>
    <row r="242" spans="1:25" x14ac:dyDescent="0.2">
      <c r="A242" s="28">
        <v>42873</v>
      </c>
      <c r="B242" s="47">
        <v>1595.3799999999999</v>
      </c>
      <c r="C242" s="47">
        <v>1679.35</v>
      </c>
      <c r="D242" s="47">
        <v>1690.79</v>
      </c>
      <c r="E242" s="47">
        <v>1661.55</v>
      </c>
      <c r="F242" s="47">
        <v>1678.98</v>
      </c>
      <c r="G242" s="47">
        <v>1689.6699999999998</v>
      </c>
      <c r="H242" s="47">
        <v>1618.57</v>
      </c>
      <c r="I242" s="47">
        <v>1540.52</v>
      </c>
      <c r="J242" s="47">
        <v>1495.1999999999998</v>
      </c>
      <c r="K242" s="47">
        <v>1476.47</v>
      </c>
      <c r="L242" s="47">
        <v>1467.27</v>
      </c>
      <c r="M242" s="47">
        <v>1487.03</v>
      </c>
      <c r="N242" s="47">
        <v>1499.3899999999999</v>
      </c>
      <c r="O242" s="47">
        <v>1503.4499999999998</v>
      </c>
      <c r="P242" s="47">
        <v>1502.8799999999999</v>
      </c>
      <c r="Q242" s="47">
        <v>1502.03</v>
      </c>
      <c r="R242" s="47">
        <v>1544.4199999999998</v>
      </c>
      <c r="S242" s="47">
        <v>1536.52</v>
      </c>
      <c r="T242" s="47">
        <v>1504.99</v>
      </c>
      <c r="U242" s="47">
        <v>1495.54</v>
      </c>
      <c r="V242" s="47">
        <v>1474.47</v>
      </c>
      <c r="W242" s="47">
        <v>1441.57</v>
      </c>
      <c r="X242" s="47">
        <v>1486.51</v>
      </c>
      <c r="Y242" s="47">
        <v>1549.56</v>
      </c>
    </row>
    <row r="243" spans="1:25" x14ac:dyDescent="0.2">
      <c r="A243" s="28">
        <v>42874</v>
      </c>
      <c r="B243" s="47">
        <v>1635.6</v>
      </c>
      <c r="C243" s="47">
        <v>1685.9599999999998</v>
      </c>
      <c r="D243" s="47">
        <v>1712.5</v>
      </c>
      <c r="E243" s="47">
        <v>1719.59</v>
      </c>
      <c r="F243" s="47">
        <v>1712.1999999999998</v>
      </c>
      <c r="G243" s="47">
        <v>1729.1999999999998</v>
      </c>
      <c r="H243" s="47">
        <v>1646.8</v>
      </c>
      <c r="I243" s="47">
        <v>1562.07</v>
      </c>
      <c r="J243" s="47">
        <v>1537.8899999999999</v>
      </c>
      <c r="K243" s="47">
        <v>1514.56</v>
      </c>
      <c r="L243" s="47">
        <v>1516.54</v>
      </c>
      <c r="M243" s="47">
        <v>1518.31</v>
      </c>
      <c r="N243" s="47">
        <v>1538.52</v>
      </c>
      <c r="O243" s="47">
        <v>1534.1699999999998</v>
      </c>
      <c r="P243" s="47">
        <v>1552.1</v>
      </c>
      <c r="Q243" s="47">
        <v>1552.52</v>
      </c>
      <c r="R243" s="47">
        <v>1531.12</v>
      </c>
      <c r="S243" s="47">
        <v>1506.9499999999998</v>
      </c>
      <c r="T243" s="47">
        <v>1473.1499999999999</v>
      </c>
      <c r="U243" s="47">
        <v>1452.36</v>
      </c>
      <c r="V243" s="47">
        <v>1464.3</v>
      </c>
      <c r="W243" s="47">
        <v>1427.59</v>
      </c>
      <c r="X243" s="47">
        <v>1458.03</v>
      </c>
      <c r="Y243" s="47">
        <v>1495.11</v>
      </c>
    </row>
    <row r="244" spans="1:25" x14ac:dyDescent="0.2">
      <c r="A244" s="28">
        <v>42875</v>
      </c>
      <c r="B244" s="47">
        <v>1515.75</v>
      </c>
      <c r="C244" s="47">
        <v>1560.3799999999999</v>
      </c>
      <c r="D244" s="47">
        <v>1616.8899999999999</v>
      </c>
      <c r="E244" s="47">
        <v>1651.1699999999998</v>
      </c>
      <c r="F244" s="47">
        <v>1680.57</v>
      </c>
      <c r="G244" s="47">
        <v>1666.05</v>
      </c>
      <c r="H244" s="47">
        <v>1648.1599999999999</v>
      </c>
      <c r="I244" s="47">
        <v>1587.72</v>
      </c>
      <c r="J244" s="47">
        <v>1553.1999999999998</v>
      </c>
      <c r="K244" s="47">
        <v>1557.57</v>
      </c>
      <c r="L244" s="47">
        <v>1547.47</v>
      </c>
      <c r="M244" s="47">
        <v>1503.02</v>
      </c>
      <c r="N244" s="47">
        <v>1483.6499999999999</v>
      </c>
      <c r="O244" s="47">
        <v>1499.87</v>
      </c>
      <c r="P244" s="47">
        <v>1535.3899999999999</v>
      </c>
      <c r="Q244" s="47">
        <v>1535.47</v>
      </c>
      <c r="R244" s="47">
        <v>1563.9399999999998</v>
      </c>
      <c r="S244" s="47">
        <v>1545.1599999999999</v>
      </c>
      <c r="T244" s="47">
        <v>1460.5</v>
      </c>
      <c r="U244" s="47">
        <v>1426.33</v>
      </c>
      <c r="V244" s="47">
        <v>1411.83</v>
      </c>
      <c r="W244" s="47">
        <v>1367.99</v>
      </c>
      <c r="X244" s="47">
        <v>1353.61</v>
      </c>
      <c r="Y244" s="47">
        <v>1393.77</v>
      </c>
    </row>
    <row r="245" spans="1:25" x14ac:dyDescent="0.2">
      <c r="A245" s="28">
        <v>42876</v>
      </c>
      <c r="B245" s="47">
        <v>1469.29</v>
      </c>
      <c r="C245" s="47">
        <v>1570.34</v>
      </c>
      <c r="D245" s="47">
        <v>1629.87</v>
      </c>
      <c r="E245" s="47">
        <v>1656.1</v>
      </c>
      <c r="F245" s="47">
        <v>1659.75</v>
      </c>
      <c r="G245" s="47">
        <v>1619.28</v>
      </c>
      <c r="H245" s="47">
        <v>1586.74</v>
      </c>
      <c r="I245" s="47">
        <v>1557.23</v>
      </c>
      <c r="J245" s="47">
        <v>1495.56</v>
      </c>
      <c r="K245" s="47">
        <v>1451.34</v>
      </c>
      <c r="L245" s="47">
        <v>1428.31</v>
      </c>
      <c r="M245" s="47">
        <v>1472.1499999999999</v>
      </c>
      <c r="N245" s="47">
        <v>1505.72</v>
      </c>
      <c r="O245" s="47">
        <v>1494.1599999999999</v>
      </c>
      <c r="P245" s="47">
        <v>1522.6299999999999</v>
      </c>
      <c r="Q245" s="47">
        <v>1501.61</v>
      </c>
      <c r="R245" s="47">
        <v>1522.6599999999999</v>
      </c>
      <c r="S245" s="47">
        <v>1519.03</v>
      </c>
      <c r="T245" s="47">
        <v>1469.72</v>
      </c>
      <c r="U245" s="47">
        <v>1453.3799999999999</v>
      </c>
      <c r="V245" s="47">
        <v>1441.35</v>
      </c>
      <c r="W245" s="47">
        <v>1409.36</v>
      </c>
      <c r="X245" s="47">
        <v>1415.21</v>
      </c>
      <c r="Y245" s="47">
        <v>1480.33</v>
      </c>
    </row>
    <row r="246" spans="1:25" x14ac:dyDescent="0.2">
      <c r="A246" s="28">
        <v>42877</v>
      </c>
      <c r="B246" s="47">
        <v>1559.4499999999998</v>
      </c>
      <c r="C246" s="47">
        <v>1611.09</v>
      </c>
      <c r="D246" s="47">
        <v>1613.73</v>
      </c>
      <c r="E246" s="47">
        <v>1618.32</v>
      </c>
      <c r="F246" s="47">
        <v>1611.6999999999998</v>
      </c>
      <c r="G246" s="47">
        <v>1645.29</v>
      </c>
      <c r="H246" s="47">
        <v>1603.85</v>
      </c>
      <c r="I246" s="47">
        <v>1529.3999999999999</v>
      </c>
      <c r="J246" s="47">
        <v>1494.06</v>
      </c>
      <c r="K246" s="47">
        <v>1469.86</v>
      </c>
      <c r="L246" s="47">
        <v>1455.47</v>
      </c>
      <c r="M246" s="47">
        <v>1455.37</v>
      </c>
      <c r="N246" s="47">
        <v>1475.25</v>
      </c>
      <c r="O246" s="47">
        <v>1463.6399999999999</v>
      </c>
      <c r="P246" s="47">
        <v>1487.22</v>
      </c>
      <c r="Q246" s="47">
        <v>1494.8899999999999</v>
      </c>
      <c r="R246" s="47">
        <v>1494.6</v>
      </c>
      <c r="S246" s="47">
        <v>1496.3</v>
      </c>
      <c r="T246" s="47">
        <v>1444.6699999999998</v>
      </c>
      <c r="U246" s="47">
        <v>1440.8799999999999</v>
      </c>
      <c r="V246" s="47">
        <v>1419.27</v>
      </c>
      <c r="W246" s="47">
        <v>1400.95</v>
      </c>
      <c r="X246" s="47">
        <v>1422.2</v>
      </c>
      <c r="Y246" s="47">
        <v>1468.6599999999999</v>
      </c>
    </row>
    <row r="247" spans="1:25" x14ac:dyDescent="0.2">
      <c r="A247" s="28">
        <v>42878</v>
      </c>
      <c r="B247" s="47">
        <v>1508.6499999999999</v>
      </c>
      <c r="C247" s="47">
        <v>1553.84</v>
      </c>
      <c r="D247" s="47">
        <v>1565.07</v>
      </c>
      <c r="E247" s="47">
        <v>1529.58</v>
      </c>
      <c r="F247" s="47">
        <v>1546.3</v>
      </c>
      <c r="G247" s="47">
        <v>1586.49</v>
      </c>
      <c r="H247" s="47">
        <v>1560.24</v>
      </c>
      <c r="I247" s="47">
        <v>1504.6899999999998</v>
      </c>
      <c r="J247" s="47">
        <v>1479.99</v>
      </c>
      <c r="K247" s="47">
        <v>1451.79</v>
      </c>
      <c r="L247" s="47">
        <v>1421.53</v>
      </c>
      <c r="M247" s="47">
        <v>1444.3999999999999</v>
      </c>
      <c r="N247" s="47">
        <v>1459.1399999999999</v>
      </c>
      <c r="O247" s="47">
        <v>1432.05</v>
      </c>
      <c r="P247" s="47">
        <v>1458.22</v>
      </c>
      <c r="Q247" s="47">
        <v>1447.7099999999998</v>
      </c>
      <c r="R247" s="47">
        <v>1457.9599999999998</v>
      </c>
      <c r="S247" s="47">
        <v>1464.9299999999998</v>
      </c>
      <c r="T247" s="47">
        <v>1420.4299999999998</v>
      </c>
      <c r="U247" s="47">
        <v>1433.98</v>
      </c>
      <c r="V247" s="47">
        <v>1417.12</v>
      </c>
      <c r="W247" s="47">
        <v>1380.1399999999999</v>
      </c>
      <c r="X247" s="47">
        <v>1392.04</v>
      </c>
      <c r="Y247" s="47">
        <v>1478.1</v>
      </c>
    </row>
    <row r="248" spans="1:25" x14ac:dyDescent="0.2">
      <c r="A248" s="28">
        <v>42879</v>
      </c>
      <c r="B248" s="47">
        <v>1540.72</v>
      </c>
      <c r="C248" s="47">
        <v>1563.3999999999999</v>
      </c>
      <c r="D248" s="47">
        <v>1591.6799999999998</v>
      </c>
      <c r="E248" s="47">
        <v>1594.1999999999998</v>
      </c>
      <c r="F248" s="47">
        <v>1576.8799999999999</v>
      </c>
      <c r="G248" s="47">
        <v>1597.72</v>
      </c>
      <c r="H248" s="47">
        <v>1540.6699999999998</v>
      </c>
      <c r="I248" s="47">
        <v>1483.7099999999998</v>
      </c>
      <c r="J248" s="47">
        <v>1480.74</v>
      </c>
      <c r="K248" s="47">
        <v>1458.57</v>
      </c>
      <c r="L248" s="47">
        <v>1491.6</v>
      </c>
      <c r="M248" s="47">
        <v>1502.1499999999999</v>
      </c>
      <c r="N248" s="47">
        <v>1517.2099999999998</v>
      </c>
      <c r="O248" s="47">
        <v>1481.77</v>
      </c>
      <c r="P248" s="47">
        <v>1461.5</v>
      </c>
      <c r="Q248" s="47">
        <v>1479.08</v>
      </c>
      <c r="R248" s="47">
        <v>1510.4399999999998</v>
      </c>
      <c r="S248" s="47">
        <v>1503.24</v>
      </c>
      <c r="T248" s="47">
        <v>1498.3999999999999</v>
      </c>
      <c r="U248" s="47">
        <v>1486.6799999999998</v>
      </c>
      <c r="V248" s="47">
        <v>1504.82</v>
      </c>
      <c r="W248" s="47">
        <v>1486.04</v>
      </c>
      <c r="X248" s="47">
        <v>1506.72</v>
      </c>
      <c r="Y248" s="47">
        <v>1489.52</v>
      </c>
    </row>
    <row r="249" spans="1:25" x14ac:dyDescent="0.2">
      <c r="A249" s="28">
        <v>42880</v>
      </c>
      <c r="B249" s="47">
        <v>1545.53</v>
      </c>
      <c r="C249" s="47">
        <v>1594.11</v>
      </c>
      <c r="D249" s="47">
        <v>1609.47</v>
      </c>
      <c r="E249" s="47">
        <v>1588.78</v>
      </c>
      <c r="F249" s="47">
        <v>1598.1699999999998</v>
      </c>
      <c r="G249" s="47">
        <v>1608.06</v>
      </c>
      <c r="H249" s="47">
        <v>1553.79</v>
      </c>
      <c r="I249" s="47">
        <v>1503.4099999999999</v>
      </c>
      <c r="J249" s="47">
        <v>1494.76</v>
      </c>
      <c r="K249" s="47">
        <v>1618.05</v>
      </c>
      <c r="L249" s="47">
        <v>1705.3</v>
      </c>
      <c r="M249" s="47">
        <v>1647.4499999999998</v>
      </c>
      <c r="N249" s="47">
        <v>1575.6999999999998</v>
      </c>
      <c r="O249" s="47">
        <v>1581.02</v>
      </c>
      <c r="P249" s="47">
        <v>1554.1499999999999</v>
      </c>
      <c r="Q249" s="47">
        <v>1598.29</v>
      </c>
      <c r="R249" s="47">
        <v>1589.54</v>
      </c>
      <c r="S249" s="47">
        <v>1585.6499999999999</v>
      </c>
      <c r="T249" s="47">
        <v>1561.86</v>
      </c>
      <c r="U249" s="47">
        <v>1549.1399999999999</v>
      </c>
      <c r="V249" s="47">
        <v>1564.2099999999998</v>
      </c>
      <c r="W249" s="47">
        <v>1530.98</v>
      </c>
      <c r="X249" s="47">
        <v>1549.12</v>
      </c>
      <c r="Y249" s="47">
        <v>1514.4499999999998</v>
      </c>
    </row>
    <row r="250" spans="1:25" x14ac:dyDescent="0.2">
      <c r="A250" s="28">
        <v>42881</v>
      </c>
      <c r="B250" s="47">
        <v>1600.6699999999998</v>
      </c>
      <c r="C250" s="47">
        <v>1659.27</v>
      </c>
      <c r="D250" s="47">
        <v>1660.8999999999999</v>
      </c>
      <c r="E250" s="47">
        <v>1682.09</v>
      </c>
      <c r="F250" s="47">
        <v>1680.04</v>
      </c>
      <c r="G250" s="47">
        <v>1669.97</v>
      </c>
      <c r="H250" s="47">
        <v>1652.87</v>
      </c>
      <c r="I250" s="47">
        <v>1560.73</v>
      </c>
      <c r="J250" s="47">
        <v>1563.01</v>
      </c>
      <c r="K250" s="47">
        <v>1600.12</v>
      </c>
      <c r="L250" s="47">
        <v>1651.06</v>
      </c>
      <c r="M250" s="47">
        <v>1590.8899999999999</v>
      </c>
      <c r="N250" s="47">
        <v>1583.1999999999998</v>
      </c>
      <c r="O250" s="47">
        <v>1557.56</v>
      </c>
      <c r="P250" s="47">
        <v>1564.49</v>
      </c>
      <c r="Q250" s="47">
        <v>1560.9399999999998</v>
      </c>
      <c r="R250" s="47">
        <v>1558.6799999999998</v>
      </c>
      <c r="S250" s="47">
        <v>1557.78</v>
      </c>
      <c r="T250" s="47">
        <v>1540.23</v>
      </c>
      <c r="U250" s="47">
        <v>1556.05</v>
      </c>
      <c r="V250" s="47">
        <v>1559.8999999999999</v>
      </c>
      <c r="W250" s="47">
        <v>1535.7099999999998</v>
      </c>
      <c r="X250" s="47">
        <v>1491.47</v>
      </c>
      <c r="Y250" s="47">
        <v>1494.6</v>
      </c>
    </row>
    <row r="251" spans="1:25" x14ac:dyDescent="0.2">
      <c r="A251" s="28">
        <v>42882</v>
      </c>
      <c r="B251" s="47">
        <v>1584.07</v>
      </c>
      <c r="C251" s="47">
        <v>1648.8999999999999</v>
      </c>
      <c r="D251" s="47">
        <v>1663.78</v>
      </c>
      <c r="E251" s="47">
        <v>1668.1</v>
      </c>
      <c r="F251" s="47">
        <v>1684.07</v>
      </c>
      <c r="G251" s="47">
        <v>1680.1</v>
      </c>
      <c r="H251" s="47">
        <v>1634.6999999999998</v>
      </c>
      <c r="I251" s="47">
        <v>1584.8999999999999</v>
      </c>
      <c r="J251" s="47">
        <v>1508.53</v>
      </c>
      <c r="K251" s="47">
        <v>1576.73</v>
      </c>
      <c r="L251" s="47">
        <v>1598.47</v>
      </c>
      <c r="M251" s="47">
        <v>1591.53</v>
      </c>
      <c r="N251" s="47">
        <v>1534.06</v>
      </c>
      <c r="O251" s="47">
        <v>1514.23</v>
      </c>
      <c r="P251" s="47">
        <v>1534.79</v>
      </c>
      <c r="Q251" s="47">
        <v>1551.85</v>
      </c>
      <c r="R251" s="47">
        <v>1578.9499999999998</v>
      </c>
      <c r="S251" s="47">
        <v>1580.6</v>
      </c>
      <c r="T251" s="47">
        <v>1568.1399999999999</v>
      </c>
      <c r="U251" s="47">
        <v>1546.06</v>
      </c>
      <c r="V251" s="47">
        <v>1523.6799999999998</v>
      </c>
      <c r="W251" s="47">
        <v>1462.47</v>
      </c>
      <c r="X251" s="47">
        <v>1483.8899999999999</v>
      </c>
      <c r="Y251" s="47">
        <v>1539.08</v>
      </c>
    </row>
    <row r="252" spans="1:25" x14ac:dyDescent="0.2">
      <c r="A252" s="28">
        <v>42883</v>
      </c>
      <c r="B252" s="47">
        <v>1587.6299999999999</v>
      </c>
      <c r="C252" s="47">
        <v>1631.29</v>
      </c>
      <c r="D252" s="47">
        <v>1665.3799999999999</v>
      </c>
      <c r="E252" s="47">
        <v>1655.53</v>
      </c>
      <c r="F252" s="47">
        <v>1635.24</v>
      </c>
      <c r="G252" s="47">
        <v>1650.37</v>
      </c>
      <c r="H252" s="47">
        <v>1621.1</v>
      </c>
      <c r="I252" s="47">
        <v>1583.87</v>
      </c>
      <c r="J252" s="47">
        <v>1497.62</v>
      </c>
      <c r="K252" s="47">
        <v>1463.58</v>
      </c>
      <c r="L252" s="47">
        <v>1501.83</v>
      </c>
      <c r="M252" s="47">
        <v>1507.12</v>
      </c>
      <c r="N252" s="47">
        <v>1503.1699999999998</v>
      </c>
      <c r="O252" s="47">
        <v>1486.25</v>
      </c>
      <c r="P252" s="47">
        <v>1488.07</v>
      </c>
      <c r="Q252" s="47">
        <v>1490.84</v>
      </c>
      <c r="R252" s="47">
        <v>1494.76</v>
      </c>
      <c r="S252" s="47">
        <v>1496.8</v>
      </c>
      <c r="T252" s="47">
        <v>1500.01</v>
      </c>
      <c r="U252" s="47">
        <v>1498.4599999999998</v>
      </c>
      <c r="V252" s="47">
        <v>1460.24</v>
      </c>
      <c r="W252" s="47">
        <v>1393.6599999999999</v>
      </c>
      <c r="X252" s="47">
        <v>1409.8</v>
      </c>
      <c r="Y252" s="47">
        <v>1468.9099999999999</v>
      </c>
    </row>
    <row r="253" spans="1:25" ht="11.25" customHeight="1" x14ac:dyDescent="0.2">
      <c r="A253" s="28">
        <v>42884</v>
      </c>
      <c r="B253" s="47">
        <v>1527.4399999999998</v>
      </c>
      <c r="C253" s="47">
        <v>1581.08</v>
      </c>
      <c r="D253" s="47">
        <v>1630.3899999999999</v>
      </c>
      <c r="E253" s="47">
        <v>1661.74</v>
      </c>
      <c r="F253" s="47">
        <v>1667.9299999999998</v>
      </c>
      <c r="G253" s="47">
        <v>1663.04</v>
      </c>
      <c r="H253" s="47">
        <v>1623.25</v>
      </c>
      <c r="I253" s="47">
        <v>1529.61</v>
      </c>
      <c r="J253" s="47">
        <v>1492.9399999999998</v>
      </c>
      <c r="K253" s="47">
        <v>1482.4099999999999</v>
      </c>
      <c r="L253" s="47">
        <v>1478.99</v>
      </c>
      <c r="M253" s="47">
        <v>1460.33</v>
      </c>
      <c r="N253" s="47">
        <v>1486.1499999999999</v>
      </c>
      <c r="O253" s="47">
        <v>1458.8</v>
      </c>
      <c r="P253" s="47">
        <v>1466.8899999999999</v>
      </c>
      <c r="Q253" s="47">
        <v>1486.34</v>
      </c>
      <c r="R253" s="47">
        <v>1506.3999999999999</v>
      </c>
      <c r="S253" s="47">
        <v>1508.61</v>
      </c>
      <c r="T253" s="47">
        <v>1484.28</v>
      </c>
      <c r="U253" s="47">
        <v>1479.24</v>
      </c>
      <c r="V253" s="47">
        <v>1452.8999999999999</v>
      </c>
      <c r="W253" s="47">
        <v>1390.75</v>
      </c>
      <c r="X253" s="47">
        <v>1424.85</v>
      </c>
      <c r="Y253" s="47">
        <v>1486.51</v>
      </c>
    </row>
    <row r="254" spans="1:25" x14ac:dyDescent="0.2">
      <c r="A254" s="28">
        <v>42885</v>
      </c>
      <c r="B254" s="47">
        <v>1564.1899999999998</v>
      </c>
      <c r="C254" s="47">
        <v>1608.05</v>
      </c>
      <c r="D254" s="47">
        <v>1612.79</v>
      </c>
      <c r="E254" s="47">
        <v>1558.8</v>
      </c>
      <c r="F254" s="47">
        <v>1603.9099999999999</v>
      </c>
      <c r="G254" s="47">
        <v>1619.8</v>
      </c>
      <c r="H254" s="47">
        <v>1597.1699999999998</v>
      </c>
      <c r="I254" s="47">
        <v>1526.5</v>
      </c>
      <c r="J254" s="47">
        <v>1464.1</v>
      </c>
      <c r="K254" s="47">
        <v>1435.3899999999999</v>
      </c>
      <c r="L254" s="47">
        <v>1421.1</v>
      </c>
      <c r="M254" s="47">
        <v>1425.9299999999998</v>
      </c>
      <c r="N254" s="47">
        <v>1454.6799999999998</v>
      </c>
      <c r="O254" s="47">
        <v>1450.9299999999998</v>
      </c>
      <c r="P254" s="47">
        <v>1485.86</v>
      </c>
      <c r="Q254" s="47">
        <v>1482.1699999999998</v>
      </c>
      <c r="R254" s="47">
        <v>1511.8</v>
      </c>
      <c r="S254" s="47">
        <v>1511.01</v>
      </c>
      <c r="T254" s="47">
        <v>1448.1299999999999</v>
      </c>
      <c r="U254" s="47">
        <v>1457.08</v>
      </c>
      <c r="V254" s="47">
        <v>1433.6</v>
      </c>
      <c r="W254" s="47">
        <v>1431.3799999999999</v>
      </c>
      <c r="X254" s="47">
        <v>1431.36</v>
      </c>
      <c r="Y254" s="47">
        <v>1488.86</v>
      </c>
    </row>
    <row r="255" spans="1:25" x14ac:dyDescent="0.2">
      <c r="A255" s="28">
        <v>42886</v>
      </c>
      <c r="B255" s="47">
        <v>1573.03</v>
      </c>
      <c r="C255" s="47">
        <v>1660.03</v>
      </c>
      <c r="D255" s="47">
        <v>1690.03</v>
      </c>
      <c r="E255" s="47">
        <v>1699.1499999999999</v>
      </c>
      <c r="F255" s="47">
        <v>1706.1999999999998</v>
      </c>
      <c r="G255" s="47">
        <v>1683.36</v>
      </c>
      <c r="H255" s="47">
        <v>1600.32</v>
      </c>
      <c r="I255" s="47">
        <v>1568.57</v>
      </c>
      <c r="J255" s="47">
        <v>1542.9499999999998</v>
      </c>
      <c r="K255" s="47">
        <v>1519.9499999999998</v>
      </c>
      <c r="L255" s="47">
        <v>1496.6799999999998</v>
      </c>
      <c r="M255" s="47">
        <v>1528.03</v>
      </c>
      <c r="N255" s="47">
        <v>1547.11</v>
      </c>
      <c r="O255" s="47">
        <v>1537.12</v>
      </c>
      <c r="P255" s="47">
        <v>1527.6499999999999</v>
      </c>
      <c r="Q255" s="47">
        <v>1531.37</v>
      </c>
      <c r="R255" s="47">
        <v>1538.79</v>
      </c>
      <c r="S255" s="47">
        <v>1533.47</v>
      </c>
      <c r="T255" s="47">
        <v>1511.9199999999998</v>
      </c>
      <c r="U255" s="47">
        <v>1498.4599999999998</v>
      </c>
      <c r="V255" s="47">
        <v>1487.6699999999998</v>
      </c>
      <c r="W255" s="47">
        <v>1448.3799999999999</v>
      </c>
      <c r="X255" s="47">
        <v>1461.4499999999998</v>
      </c>
      <c r="Y255" s="47">
        <v>1502.1599999999999</v>
      </c>
    </row>
    <row r="257" spans="1:25" ht="15.75" x14ac:dyDescent="0.3">
      <c r="A257" s="152" t="s">
        <v>70</v>
      </c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pans="1:25" ht="12.75" x14ac:dyDescent="0.2">
      <c r="A258" s="153" t="s">
        <v>61</v>
      </c>
      <c r="B258" s="155" t="s">
        <v>115</v>
      </c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7"/>
    </row>
    <row r="259" spans="1:25" ht="24" x14ac:dyDescent="0.2">
      <c r="A259" s="154"/>
      <c r="B259" s="54" t="s">
        <v>77</v>
      </c>
      <c r="C259" s="55" t="s">
        <v>78</v>
      </c>
      <c r="D259" s="56" t="s">
        <v>79</v>
      </c>
      <c r="E259" s="55" t="s">
        <v>80</v>
      </c>
      <c r="F259" s="55" t="s">
        <v>81</v>
      </c>
      <c r="G259" s="55" t="s">
        <v>82</v>
      </c>
      <c r="H259" s="55" t="s">
        <v>83</v>
      </c>
      <c r="I259" s="55" t="s">
        <v>84</v>
      </c>
      <c r="J259" s="55" t="s">
        <v>85</v>
      </c>
      <c r="K259" s="54" t="s">
        <v>86</v>
      </c>
      <c r="L259" s="55" t="s">
        <v>87</v>
      </c>
      <c r="M259" s="57" t="s">
        <v>88</v>
      </c>
      <c r="N259" s="54" t="s">
        <v>89</v>
      </c>
      <c r="O259" s="55" t="s">
        <v>90</v>
      </c>
      <c r="P259" s="57" t="s">
        <v>91</v>
      </c>
      <c r="Q259" s="56" t="s">
        <v>92</v>
      </c>
      <c r="R259" s="55" t="s">
        <v>93</v>
      </c>
      <c r="S259" s="56" t="s">
        <v>94</v>
      </c>
      <c r="T259" s="55" t="s">
        <v>95</v>
      </c>
      <c r="U259" s="56" t="s">
        <v>96</v>
      </c>
      <c r="V259" s="55" t="s">
        <v>97</v>
      </c>
      <c r="W259" s="56" t="s">
        <v>98</v>
      </c>
      <c r="X259" s="55" t="s">
        <v>99</v>
      </c>
      <c r="Y259" s="55" t="s">
        <v>100</v>
      </c>
    </row>
    <row r="260" spans="1:25" x14ac:dyDescent="0.2">
      <c r="A260" s="28">
        <v>42856</v>
      </c>
      <c r="B260" s="47">
        <v>1719.76</v>
      </c>
      <c r="C260" s="47">
        <v>1739.99</v>
      </c>
      <c r="D260" s="47">
        <v>1815.86</v>
      </c>
      <c r="E260" s="47">
        <v>1798.33</v>
      </c>
      <c r="F260" s="47">
        <v>1791.86</v>
      </c>
      <c r="G260" s="47">
        <v>1789.72</v>
      </c>
      <c r="H260" s="47">
        <v>1786.1599999999999</v>
      </c>
      <c r="I260" s="47">
        <v>1643.09</v>
      </c>
      <c r="J260" s="47">
        <v>1534.4399999999998</v>
      </c>
      <c r="K260" s="47">
        <v>1430.72</v>
      </c>
      <c r="L260" s="47">
        <v>1399.45</v>
      </c>
      <c r="M260" s="47">
        <v>1434.98</v>
      </c>
      <c r="N260" s="47">
        <v>1419.1399999999999</v>
      </c>
      <c r="O260" s="47">
        <v>1421.61</v>
      </c>
      <c r="P260" s="47">
        <v>1423.61</v>
      </c>
      <c r="Q260" s="47">
        <v>1406.46</v>
      </c>
      <c r="R260" s="47">
        <v>1421.01</v>
      </c>
      <c r="S260" s="47">
        <v>1440.4499999999998</v>
      </c>
      <c r="T260" s="47">
        <v>1408.85</v>
      </c>
      <c r="U260" s="47">
        <v>1385.06</v>
      </c>
      <c r="V260" s="47">
        <v>1376.11</v>
      </c>
      <c r="W260" s="47">
        <v>1403.19</v>
      </c>
      <c r="X260" s="47">
        <v>1493.03</v>
      </c>
      <c r="Y260" s="47">
        <v>1623.1899999999998</v>
      </c>
    </row>
    <row r="261" spans="1:25" x14ac:dyDescent="0.2">
      <c r="A261" s="28">
        <v>42857</v>
      </c>
      <c r="B261" s="47">
        <v>1693.75</v>
      </c>
      <c r="C261" s="47">
        <v>1726.9599999999998</v>
      </c>
      <c r="D261" s="47">
        <v>1814.04</v>
      </c>
      <c r="E261" s="47">
        <v>1811.9299999999998</v>
      </c>
      <c r="F261" s="47">
        <v>1840.01</v>
      </c>
      <c r="G261" s="47">
        <v>1865.4099999999999</v>
      </c>
      <c r="H261" s="47">
        <v>1804.4099999999999</v>
      </c>
      <c r="I261" s="47">
        <v>1662.9299999999998</v>
      </c>
      <c r="J261" s="47">
        <v>1607.31</v>
      </c>
      <c r="K261" s="47">
        <v>1512.76</v>
      </c>
      <c r="L261" s="47">
        <v>1437.6299999999999</v>
      </c>
      <c r="M261" s="47">
        <v>1420.9199999999998</v>
      </c>
      <c r="N261" s="47">
        <v>1381.02</v>
      </c>
      <c r="O261" s="47">
        <v>1376.32</v>
      </c>
      <c r="P261" s="47">
        <v>1385.08</v>
      </c>
      <c r="Q261" s="47">
        <v>1380.1699999999998</v>
      </c>
      <c r="R261" s="47">
        <v>1358.5</v>
      </c>
      <c r="S261" s="47">
        <v>1362.84</v>
      </c>
      <c r="T261" s="47">
        <v>1330.2</v>
      </c>
      <c r="U261" s="47">
        <v>1360.75</v>
      </c>
      <c r="V261" s="47">
        <v>1388.03</v>
      </c>
      <c r="W261" s="47">
        <v>1432.9499999999998</v>
      </c>
      <c r="X261" s="47">
        <v>1552.53</v>
      </c>
      <c r="Y261" s="47">
        <v>1610.25</v>
      </c>
    </row>
    <row r="262" spans="1:25" x14ac:dyDescent="0.2">
      <c r="A262" s="28">
        <v>42858</v>
      </c>
      <c r="B262" s="47">
        <v>1676.78</v>
      </c>
      <c r="C262" s="47">
        <v>1702.9299999999998</v>
      </c>
      <c r="D262" s="47">
        <v>1776.62</v>
      </c>
      <c r="E262" s="47">
        <v>1795.32</v>
      </c>
      <c r="F262" s="47">
        <v>1808.06</v>
      </c>
      <c r="G262" s="47">
        <v>1835.6799999999998</v>
      </c>
      <c r="H262" s="47">
        <v>1782.28</v>
      </c>
      <c r="I262" s="47">
        <v>1669.6599999999999</v>
      </c>
      <c r="J262" s="47">
        <v>1575.03</v>
      </c>
      <c r="K262" s="47">
        <v>1466.6399999999999</v>
      </c>
      <c r="L262" s="47">
        <v>1404.35</v>
      </c>
      <c r="M262" s="47">
        <v>1429.4099999999999</v>
      </c>
      <c r="N262" s="47">
        <v>1429.29</v>
      </c>
      <c r="O262" s="47">
        <v>1408.71</v>
      </c>
      <c r="P262" s="47">
        <v>1413.6299999999999</v>
      </c>
      <c r="Q262" s="47">
        <v>1409.19</v>
      </c>
      <c r="R262" s="47">
        <v>1423.28</v>
      </c>
      <c r="S262" s="47">
        <v>1415.02</v>
      </c>
      <c r="T262" s="47">
        <v>1402.37</v>
      </c>
      <c r="U262" s="47">
        <v>1399.47</v>
      </c>
      <c r="V262" s="47">
        <v>1383.28</v>
      </c>
      <c r="W262" s="47">
        <v>1418.56</v>
      </c>
      <c r="X262" s="47">
        <v>1544.55</v>
      </c>
      <c r="Y262" s="47">
        <v>1635.57</v>
      </c>
    </row>
    <row r="263" spans="1:25" x14ac:dyDescent="0.2">
      <c r="A263" s="28">
        <v>42859</v>
      </c>
      <c r="B263" s="47">
        <v>1668.73</v>
      </c>
      <c r="C263" s="47">
        <v>1685.22</v>
      </c>
      <c r="D263" s="47">
        <v>1769.9299999999998</v>
      </c>
      <c r="E263" s="47">
        <v>1783.3899999999999</v>
      </c>
      <c r="F263" s="47">
        <v>1762.1</v>
      </c>
      <c r="G263" s="47">
        <v>1773.4299999999998</v>
      </c>
      <c r="H263" s="47">
        <v>1790.28</v>
      </c>
      <c r="I263" s="47">
        <v>1634.8</v>
      </c>
      <c r="J263" s="47">
        <v>1558.02</v>
      </c>
      <c r="K263" s="47">
        <v>1471.27</v>
      </c>
      <c r="L263" s="47">
        <v>1429.1</v>
      </c>
      <c r="M263" s="47">
        <v>1430.9299999999998</v>
      </c>
      <c r="N263" s="47">
        <v>1424.4599999999998</v>
      </c>
      <c r="O263" s="47">
        <v>1427.8</v>
      </c>
      <c r="P263" s="47">
        <v>1419.4199999999998</v>
      </c>
      <c r="Q263" s="47">
        <v>1418.78</v>
      </c>
      <c r="R263" s="47">
        <v>1431.27</v>
      </c>
      <c r="S263" s="47">
        <v>1424.86</v>
      </c>
      <c r="T263" s="47">
        <v>1419.98</v>
      </c>
      <c r="U263" s="47">
        <v>1382.1399999999999</v>
      </c>
      <c r="V263" s="47">
        <v>1362.8899999999999</v>
      </c>
      <c r="W263" s="47">
        <v>1417.01</v>
      </c>
      <c r="X263" s="47">
        <v>1573.04</v>
      </c>
      <c r="Y263" s="47">
        <v>1656.25</v>
      </c>
    </row>
    <row r="264" spans="1:25" x14ac:dyDescent="0.2">
      <c r="A264" s="28">
        <v>42860</v>
      </c>
      <c r="B264" s="47">
        <v>1643.22</v>
      </c>
      <c r="C264" s="47">
        <v>1631.7099999999998</v>
      </c>
      <c r="D264" s="47">
        <v>1691.6399999999999</v>
      </c>
      <c r="E264" s="47">
        <v>1740.03</v>
      </c>
      <c r="F264" s="47">
        <v>1756.4499999999998</v>
      </c>
      <c r="G264" s="47">
        <v>1725.62</v>
      </c>
      <c r="H264" s="47">
        <v>1675.1999999999998</v>
      </c>
      <c r="I264" s="47">
        <v>1531.77</v>
      </c>
      <c r="J264" s="47">
        <v>1469.6799999999998</v>
      </c>
      <c r="K264" s="47">
        <v>1395.1599999999999</v>
      </c>
      <c r="L264" s="47">
        <v>1411.98</v>
      </c>
      <c r="M264" s="47">
        <v>1451.9499999999998</v>
      </c>
      <c r="N264" s="47">
        <v>1472.06</v>
      </c>
      <c r="O264" s="47">
        <v>1470.1499999999999</v>
      </c>
      <c r="P264" s="47">
        <v>1457.22</v>
      </c>
      <c r="Q264" s="47">
        <v>1432.4599999999998</v>
      </c>
      <c r="R264" s="47">
        <v>1419.94</v>
      </c>
      <c r="S264" s="47">
        <v>1427.01</v>
      </c>
      <c r="T264" s="47">
        <v>1401.06</v>
      </c>
      <c r="U264" s="47">
        <v>1422.23</v>
      </c>
      <c r="V264" s="47">
        <v>1399.1</v>
      </c>
      <c r="W264" s="47">
        <v>1437.78</v>
      </c>
      <c r="X264" s="47">
        <v>1512.87</v>
      </c>
      <c r="Y264" s="47">
        <v>1583.56</v>
      </c>
    </row>
    <row r="265" spans="1:25" x14ac:dyDescent="0.2">
      <c r="A265" s="28">
        <v>42861</v>
      </c>
      <c r="B265" s="47">
        <v>1670.83</v>
      </c>
      <c r="C265" s="47">
        <v>1681.1899999999998</v>
      </c>
      <c r="D265" s="47">
        <v>1754.8899999999999</v>
      </c>
      <c r="E265" s="47">
        <v>1753.4299999999998</v>
      </c>
      <c r="F265" s="47">
        <v>1737.82</v>
      </c>
      <c r="G265" s="47">
        <v>1658.09</v>
      </c>
      <c r="H265" s="47">
        <v>1711.74</v>
      </c>
      <c r="I265" s="47">
        <v>1570.6899999999998</v>
      </c>
      <c r="J265" s="47">
        <v>1469.34</v>
      </c>
      <c r="K265" s="47">
        <v>1404.34</v>
      </c>
      <c r="L265" s="47">
        <v>1428.8899999999999</v>
      </c>
      <c r="M265" s="47">
        <v>1442.26</v>
      </c>
      <c r="N265" s="47">
        <v>1445.35</v>
      </c>
      <c r="O265" s="47">
        <v>1477.1699999999998</v>
      </c>
      <c r="P265" s="47">
        <v>1470.75</v>
      </c>
      <c r="Q265" s="47">
        <v>1406.2</v>
      </c>
      <c r="R265" s="47">
        <v>1452.28</v>
      </c>
      <c r="S265" s="47">
        <v>1467.85</v>
      </c>
      <c r="T265" s="47">
        <v>1420.44</v>
      </c>
      <c r="U265" s="47">
        <v>1428.3</v>
      </c>
      <c r="V265" s="47">
        <v>1413.01</v>
      </c>
      <c r="W265" s="47">
        <v>1458.32</v>
      </c>
      <c r="X265" s="47">
        <v>1542.1699999999998</v>
      </c>
      <c r="Y265" s="47">
        <v>1551.9299999999998</v>
      </c>
    </row>
    <row r="266" spans="1:25" x14ac:dyDescent="0.2">
      <c r="A266" s="28">
        <v>42862</v>
      </c>
      <c r="B266" s="47">
        <v>1643.84</v>
      </c>
      <c r="C266" s="47">
        <v>1663.35</v>
      </c>
      <c r="D266" s="47">
        <v>1756.4299999999998</v>
      </c>
      <c r="E266" s="47">
        <v>1751.54</v>
      </c>
      <c r="F266" s="47">
        <v>1733.1399999999999</v>
      </c>
      <c r="G266" s="47">
        <v>1729.3899999999999</v>
      </c>
      <c r="H266" s="47">
        <v>1694.9199999999998</v>
      </c>
      <c r="I266" s="47">
        <v>1612.31</v>
      </c>
      <c r="J266" s="47">
        <v>1522.09</v>
      </c>
      <c r="K266" s="47">
        <v>1411.21</v>
      </c>
      <c r="L266" s="47">
        <v>1322.51</v>
      </c>
      <c r="M266" s="47">
        <v>1321.25</v>
      </c>
      <c r="N266" s="47">
        <v>1319.27</v>
      </c>
      <c r="O266" s="47">
        <v>1322.23</v>
      </c>
      <c r="P266" s="47">
        <v>1350.4299999999998</v>
      </c>
      <c r="Q266" s="47">
        <v>1367.7</v>
      </c>
      <c r="R266" s="47">
        <v>1362.52</v>
      </c>
      <c r="S266" s="47">
        <v>1354.01</v>
      </c>
      <c r="T266" s="47">
        <v>1337.61</v>
      </c>
      <c r="U266" s="47">
        <v>1342.46</v>
      </c>
      <c r="V266" s="47">
        <v>1356.61</v>
      </c>
      <c r="W266" s="47">
        <v>1372.78</v>
      </c>
      <c r="X266" s="47">
        <v>1409.52</v>
      </c>
      <c r="Y266" s="47">
        <v>1515.54</v>
      </c>
    </row>
    <row r="267" spans="1:25" x14ac:dyDescent="0.2">
      <c r="A267" s="28">
        <v>42863</v>
      </c>
      <c r="B267" s="47">
        <v>1633.97</v>
      </c>
      <c r="C267" s="47">
        <v>1654.9399999999998</v>
      </c>
      <c r="D267" s="47">
        <v>1759.1599999999999</v>
      </c>
      <c r="E267" s="47">
        <v>1779.1499999999999</v>
      </c>
      <c r="F267" s="47">
        <v>1750.4399999999998</v>
      </c>
      <c r="G267" s="47">
        <v>1775.61</v>
      </c>
      <c r="H267" s="47">
        <v>1794.09</v>
      </c>
      <c r="I267" s="47">
        <v>1754</v>
      </c>
      <c r="J267" s="47">
        <v>1614.8899999999999</v>
      </c>
      <c r="K267" s="47">
        <v>1438.6499999999999</v>
      </c>
      <c r="L267" s="47">
        <v>1367.8</v>
      </c>
      <c r="M267" s="47">
        <v>1373.54</v>
      </c>
      <c r="N267" s="47">
        <v>1393.6599999999999</v>
      </c>
      <c r="O267" s="47">
        <v>1386.9299999999998</v>
      </c>
      <c r="P267" s="47">
        <v>1410.82</v>
      </c>
      <c r="Q267" s="47">
        <v>1422.81</v>
      </c>
      <c r="R267" s="47">
        <v>1460.24</v>
      </c>
      <c r="S267" s="47">
        <v>1449.48</v>
      </c>
      <c r="T267" s="47">
        <v>1420.9099999999999</v>
      </c>
      <c r="U267" s="47">
        <v>1431.83</v>
      </c>
      <c r="V267" s="47">
        <v>1424.32</v>
      </c>
      <c r="W267" s="47">
        <v>1417.26</v>
      </c>
      <c r="X267" s="47">
        <v>1517.72</v>
      </c>
      <c r="Y267" s="47">
        <v>1582.9199999999998</v>
      </c>
    </row>
    <row r="268" spans="1:25" x14ac:dyDescent="0.2">
      <c r="A268" s="28">
        <v>42864</v>
      </c>
      <c r="B268" s="47">
        <v>1651.9099999999999</v>
      </c>
      <c r="C268" s="47">
        <v>1665.56</v>
      </c>
      <c r="D268" s="47">
        <v>1730.09</v>
      </c>
      <c r="E268" s="47">
        <v>1738.6699999999998</v>
      </c>
      <c r="F268" s="47">
        <v>1746.81</v>
      </c>
      <c r="G268" s="47">
        <v>1780.4499999999998</v>
      </c>
      <c r="H268" s="47">
        <v>1765.23</v>
      </c>
      <c r="I268" s="47">
        <v>1687.74</v>
      </c>
      <c r="J268" s="47">
        <v>1570.9199999999998</v>
      </c>
      <c r="K268" s="47">
        <v>1422.1599999999999</v>
      </c>
      <c r="L268" s="47">
        <v>1373.25</v>
      </c>
      <c r="M268" s="47">
        <v>1394.71</v>
      </c>
      <c r="N268" s="47">
        <v>1402.8899999999999</v>
      </c>
      <c r="O268" s="47">
        <v>1377.1299999999999</v>
      </c>
      <c r="P268" s="47">
        <v>1392.58</v>
      </c>
      <c r="Q268" s="47">
        <v>1382.29</v>
      </c>
      <c r="R268" s="47">
        <v>1404.1499999999999</v>
      </c>
      <c r="S268" s="47">
        <v>1392.08</v>
      </c>
      <c r="T268" s="47">
        <v>1363.33</v>
      </c>
      <c r="U268" s="47">
        <v>1359.06</v>
      </c>
      <c r="V268" s="47">
        <v>1387.1399999999999</v>
      </c>
      <c r="W268" s="47">
        <v>1397.2</v>
      </c>
      <c r="X268" s="47">
        <v>1487.22</v>
      </c>
      <c r="Y268" s="47">
        <v>1553.8999999999999</v>
      </c>
    </row>
    <row r="269" spans="1:25" x14ac:dyDescent="0.2">
      <c r="A269" s="28">
        <v>42865</v>
      </c>
      <c r="B269" s="47">
        <v>1582.75</v>
      </c>
      <c r="C269" s="47">
        <v>1641.51</v>
      </c>
      <c r="D269" s="47">
        <v>1781.06</v>
      </c>
      <c r="E269" s="47">
        <v>1750.6299999999999</v>
      </c>
      <c r="F269" s="47">
        <v>1743.1</v>
      </c>
      <c r="G269" s="47">
        <v>1754.6699999999998</v>
      </c>
      <c r="H269" s="47">
        <v>1740.2099999999998</v>
      </c>
      <c r="I269" s="47">
        <v>1659</v>
      </c>
      <c r="J269" s="47">
        <v>1568.1</v>
      </c>
      <c r="K269" s="47">
        <v>1465.76</v>
      </c>
      <c r="L269" s="47">
        <v>1407.31</v>
      </c>
      <c r="M269" s="47">
        <v>1434.3999999999999</v>
      </c>
      <c r="N269" s="47">
        <v>1447.6399999999999</v>
      </c>
      <c r="O269" s="47">
        <v>1407.8899999999999</v>
      </c>
      <c r="P269" s="47">
        <v>1416.01</v>
      </c>
      <c r="Q269" s="47">
        <v>1433.04</v>
      </c>
      <c r="R269" s="47">
        <v>1452.4099999999999</v>
      </c>
      <c r="S269" s="47">
        <v>1370.24</v>
      </c>
      <c r="T269" s="47">
        <v>1324.9299999999998</v>
      </c>
      <c r="U269" s="47">
        <v>1366.86</v>
      </c>
      <c r="V269" s="47">
        <v>1374.29</v>
      </c>
      <c r="W269" s="47">
        <v>1395.45</v>
      </c>
      <c r="X269" s="47">
        <v>1524.79</v>
      </c>
      <c r="Y269" s="47">
        <v>1524.6899999999998</v>
      </c>
    </row>
    <row r="270" spans="1:25" x14ac:dyDescent="0.2">
      <c r="A270" s="28">
        <v>42866</v>
      </c>
      <c r="B270" s="47">
        <v>1552.23</v>
      </c>
      <c r="C270" s="47">
        <v>1642.9099999999999</v>
      </c>
      <c r="D270" s="47">
        <v>1718.28</v>
      </c>
      <c r="E270" s="47">
        <v>1749.59</v>
      </c>
      <c r="F270" s="47">
        <v>1754.35</v>
      </c>
      <c r="G270" s="47">
        <v>1775.4099999999999</v>
      </c>
      <c r="H270" s="47">
        <v>1775.6699999999998</v>
      </c>
      <c r="I270" s="47">
        <v>1667.74</v>
      </c>
      <c r="J270" s="47">
        <v>1562.77</v>
      </c>
      <c r="K270" s="47">
        <v>1466.1299999999999</v>
      </c>
      <c r="L270" s="47">
        <v>1419.83</v>
      </c>
      <c r="M270" s="47">
        <v>1415.72</v>
      </c>
      <c r="N270" s="47">
        <v>1453.8799999999999</v>
      </c>
      <c r="O270" s="47">
        <v>1440.02</v>
      </c>
      <c r="P270" s="47">
        <v>1444.1299999999999</v>
      </c>
      <c r="Q270" s="47">
        <v>1438.23</v>
      </c>
      <c r="R270" s="47">
        <v>1403.03</v>
      </c>
      <c r="S270" s="47">
        <v>1408.52</v>
      </c>
      <c r="T270" s="47">
        <v>1374.8799999999999</v>
      </c>
      <c r="U270" s="47">
        <v>1366.8999999999999</v>
      </c>
      <c r="V270" s="47">
        <v>1361.55</v>
      </c>
      <c r="W270" s="47">
        <v>1399.71</v>
      </c>
      <c r="X270" s="47">
        <v>1507.6799999999998</v>
      </c>
      <c r="Y270" s="47">
        <v>1560.78</v>
      </c>
    </row>
    <row r="271" spans="1:25" x14ac:dyDescent="0.2">
      <c r="A271" s="28">
        <v>42867</v>
      </c>
      <c r="B271" s="47">
        <v>1578.53</v>
      </c>
      <c r="C271" s="47">
        <v>1597.4599999999998</v>
      </c>
      <c r="D271" s="47">
        <v>1659.9399999999998</v>
      </c>
      <c r="E271" s="47">
        <v>1622.1999999999998</v>
      </c>
      <c r="F271" s="47">
        <v>1629.1399999999999</v>
      </c>
      <c r="G271" s="47">
        <v>1607.76</v>
      </c>
      <c r="H271" s="47">
        <v>1532.74</v>
      </c>
      <c r="I271" s="47">
        <v>1489.9099999999999</v>
      </c>
      <c r="J271" s="47">
        <v>1471.6299999999999</v>
      </c>
      <c r="K271" s="47">
        <v>1476.73</v>
      </c>
      <c r="L271" s="47">
        <v>1438.76</v>
      </c>
      <c r="M271" s="47">
        <v>1377.22</v>
      </c>
      <c r="N271" s="47">
        <v>1396.62</v>
      </c>
      <c r="O271" s="47">
        <v>1393.33</v>
      </c>
      <c r="P271" s="47">
        <v>1413.26</v>
      </c>
      <c r="Q271" s="47">
        <v>1413.9199999999998</v>
      </c>
      <c r="R271" s="47">
        <v>1418.4199999999998</v>
      </c>
      <c r="S271" s="47">
        <v>1371.6</v>
      </c>
      <c r="T271" s="47">
        <v>1381.8899999999999</v>
      </c>
      <c r="U271" s="47">
        <v>1427.33</v>
      </c>
      <c r="V271" s="47">
        <v>1434.28</v>
      </c>
      <c r="W271" s="47">
        <v>1409.1499999999999</v>
      </c>
      <c r="X271" s="47">
        <v>1446.73</v>
      </c>
      <c r="Y271" s="47">
        <v>1516.2099999999998</v>
      </c>
    </row>
    <row r="272" spans="1:25" x14ac:dyDescent="0.2">
      <c r="A272" s="28">
        <v>42868</v>
      </c>
      <c r="B272" s="47">
        <v>1488.34</v>
      </c>
      <c r="C272" s="47">
        <v>1498.54</v>
      </c>
      <c r="D272" s="47">
        <v>1527.07</v>
      </c>
      <c r="E272" s="47">
        <v>1566.4399999999998</v>
      </c>
      <c r="F272" s="47">
        <v>1590.2099999999998</v>
      </c>
      <c r="G272" s="47">
        <v>1583.84</v>
      </c>
      <c r="H272" s="47">
        <v>1541.36</v>
      </c>
      <c r="I272" s="47">
        <v>1517.79</v>
      </c>
      <c r="J272" s="47">
        <v>1454.11</v>
      </c>
      <c r="K272" s="47">
        <v>1425.6999999999998</v>
      </c>
      <c r="L272" s="47">
        <v>1408.83</v>
      </c>
      <c r="M272" s="47">
        <v>1414.76</v>
      </c>
      <c r="N272" s="47">
        <v>1438.33</v>
      </c>
      <c r="O272" s="47">
        <v>1427.6399999999999</v>
      </c>
      <c r="P272" s="47">
        <v>1431</v>
      </c>
      <c r="Q272" s="47">
        <v>1429.4599999999998</v>
      </c>
      <c r="R272" s="47">
        <v>1418.06</v>
      </c>
      <c r="S272" s="47">
        <v>1398.1799999999998</v>
      </c>
      <c r="T272" s="47">
        <v>1372.57</v>
      </c>
      <c r="U272" s="47">
        <v>1385.32</v>
      </c>
      <c r="V272" s="47">
        <v>1376.81</v>
      </c>
      <c r="W272" s="47">
        <v>1371.8899999999999</v>
      </c>
      <c r="X272" s="47">
        <v>1408.5</v>
      </c>
      <c r="Y272" s="47">
        <v>1423</v>
      </c>
    </row>
    <row r="273" spans="1:25" x14ac:dyDescent="0.2">
      <c r="A273" s="28">
        <v>42869</v>
      </c>
      <c r="B273" s="47">
        <v>1504.6899999999998</v>
      </c>
      <c r="C273" s="47">
        <v>1570.87</v>
      </c>
      <c r="D273" s="47">
        <v>1600.1599999999999</v>
      </c>
      <c r="E273" s="47">
        <v>1628.51</v>
      </c>
      <c r="F273" s="47">
        <v>1612.72</v>
      </c>
      <c r="G273" s="47">
        <v>1623.06</v>
      </c>
      <c r="H273" s="47">
        <v>1590.78</v>
      </c>
      <c r="I273" s="47">
        <v>1574.84</v>
      </c>
      <c r="J273" s="47">
        <v>1470.3799999999999</v>
      </c>
      <c r="K273" s="47">
        <v>1396.76</v>
      </c>
      <c r="L273" s="47">
        <v>1354.71</v>
      </c>
      <c r="M273" s="47">
        <v>1343.8999999999999</v>
      </c>
      <c r="N273" s="47">
        <v>1339.48</v>
      </c>
      <c r="O273" s="47">
        <v>1328.1</v>
      </c>
      <c r="P273" s="47">
        <v>1345.6399999999999</v>
      </c>
      <c r="Q273" s="47">
        <v>1345.3899999999999</v>
      </c>
      <c r="R273" s="47">
        <v>1342.44</v>
      </c>
      <c r="S273" s="47">
        <v>1370.99</v>
      </c>
      <c r="T273" s="47">
        <v>1368.09</v>
      </c>
      <c r="U273" s="47">
        <v>1365.03</v>
      </c>
      <c r="V273" s="47">
        <v>1394.03</v>
      </c>
      <c r="W273" s="47">
        <v>1379.48</v>
      </c>
      <c r="X273" s="47">
        <v>1394.78</v>
      </c>
      <c r="Y273" s="47">
        <v>1447.53</v>
      </c>
    </row>
    <row r="274" spans="1:25" x14ac:dyDescent="0.2">
      <c r="A274" s="28">
        <v>42870</v>
      </c>
      <c r="B274" s="47">
        <v>1523.09</v>
      </c>
      <c r="C274" s="47">
        <v>1589.6999999999998</v>
      </c>
      <c r="D274" s="47">
        <v>1625.57</v>
      </c>
      <c r="E274" s="47">
        <v>1630.9499999999998</v>
      </c>
      <c r="F274" s="47">
        <v>1620.1599999999999</v>
      </c>
      <c r="G274" s="47">
        <v>1617.58</v>
      </c>
      <c r="H274" s="47">
        <v>1562.5</v>
      </c>
      <c r="I274" s="47">
        <v>1480.26</v>
      </c>
      <c r="J274" s="47">
        <v>1441.75</v>
      </c>
      <c r="K274" s="47">
        <v>1409.07</v>
      </c>
      <c r="L274" s="47">
        <v>1401.3799999999999</v>
      </c>
      <c r="M274" s="47">
        <v>1392.28</v>
      </c>
      <c r="N274" s="47">
        <v>1417.4099999999999</v>
      </c>
      <c r="O274" s="47">
        <v>1402.1599999999999</v>
      </c>
      <c r="P274" s="47">
        <v>1384.19</v>
      </c>
      <c r="Q274" s="47">
        <v>1401.85</v>
      </c>
      <c r="R274" s="47">
        <v>1428.77</v>
      </c>
      <c r="S274" s="47">
        <v>1451.54</v>
      </c>
      <c r="T274" s="47">
        <v>1409.62</v>
      </c>
      <c r="U274" s="47">
        <v>1374.81</v>
      </c>
      <c r="V274" s="47">
        <v>1340.73</v>
      </c>
      <c r="W274" s="47">
        <v>1296.46</v>
      </c>
      <c r="X274" s="47">
        <v>1326.4299999999998</v>
      </c>
      <c r="Y274" s="47">
        <v>1400.4299999999998</v>
      </c>
    </row>
    <row r="275" spans="1:25" x14ac:dyDescent="0.2">
      <c r="A275" s="28">
        <v>42871</v>
      </c>
      <c r="B275" s="47">
        <v>1492.77</v>
      </c>
      <c r="C275" s="47">
        <v>1563.6799999999998</v>
      </c>
      <c r="D275" s="47">
        <v>1605.83</v>
      </c>
      <c r="E275" s="47">
        <v>1629.1799999999998</v>
      </c>
      <c r="F275" s="47">
        <v>1610.1299999999999</v>
      </c>
      <c r="G275" s="47">
        <v>1591.99</v>
      </c>
      <c r="H275" s="47">
        <v>1522.32</v>
      </c>
      <c r="I275" s="47">
        <v>1445.53</v>
      </c>
      <c r="J275" s="47">
        <v>1422.8999999999999</v>
      </c>
      <c r="K275" s="47">
        <v>1403.45</v>
      </c>
      <c r="L275" s="47">
        <v>1405.31</v>
      </c>
      <c r="M275" s="47">
        <v>1361.4299999999998</v>
      </c>
      <c r="N275" s="47">
        <v>1383.71</v>
      </c>
      <c r="O275" s="47">
        <v>1386.21</v>
      </c>
      <c r="P275" s="47">
        <v>1382.27</v>
      </c>
      <c r="Q275" s="47">
        <v>1339.82</v>
      </c>
      <c r="R275" s="47">
        <v>1372.3999999999999</v>
      </c>
      <c r="S275" s="47">
        <v>1364.11</v>
      </c>
      <c r="T275" s="47">
        <v>1337.33</v>
      </c>
      <c r="U275" s="47">
        <v>1315.58</v>
      </c>
      <c r="V275" s="47">
        <v>1308.1699999999998</v>
      </c>
      <c r="W275" s="47">
        <v>1269.05</v>
      </c>
      <c r="X275" s="47">
        <v>1285.54</v>
      </c>
      <c r="Y275" s="47">
        <v>1336.35</v>
      </c>
    </row>
    <row r="276" spans="1:25" x14ac:dyDescent="0.2">
      <c r="A276" s="28">
        <v>42872</v>
      </c>
      <c r="B276" s="47">
        <v>1447.78</v>
      </c>
      <c r="C276" s="47">
        <v>1522.79</v>
      </c>
      <c r="D276" s="47">
        <v>1545.87</v>
      </c>
      <c r="E276" s="47">
        <v>1566.8899999999999</v>
      </c>
      <c r="F276" s="47">
        <v>1591.1299999999999</v>
      </c>
      <c r="G276" s="47">
        <v>1569.25</v>
      </c>
      <c r="H276" s="47">
        <v>1516.34</v>
      </c>
      <c r="I276" s="47">
        <v>1427.4499999999998</v>
      </c>
      <c r="J276" s="47">
        <v>1396.9299999999998</v>
      </c>
      <c r="K276" s="47">
        <v>1381.83</v>
      </c>
      <c r="L276" s="47">
        <v>1370.22</v>
      </c>
      <c r="M276" s="47">
        <v>1371.47</v>
      </c>
      <c r="N276" s="47">
        <v>1378.76</v>
      </c>
      <c r="O276" s="47">
        <v>1365.3899999999999</v>
      </c>
      <c r="P276" s="47">
        <v>1368.47</v>
      </c>
      <c r="Q276" s="47">
        <v>1382.11</v>
      </c>
      <c r="R276" s="47">
        <v>1405.3999999999999</v>
      </c>
      <c r="S276" s="47">
        <v>1374.62</v>
      </c>
      <c r="T276" s="47">
        <v>1383.87</v>
      </c>
      <c r="U276" s="47">
        <v>1348.52</v>
      </c>
      <c r="V276" s="47">
        <v>1347.07</v>
      </c>
      <c r="W276" s="47">
        <v>1329.54</v>
      </c>
      <c r="X276" s="47">
        <v>1358.3</v>
      </c>
      <c r="Y276" s="47">
        <v>1422.24</v>
      </c>
    </row>
    <row r="277" spans="1:25" x14ac:dyDescent="0.2">
      <c r="A277" s="28">
        <v>42873</v>
      </c>
      <c r="B277" s="47">
        <v>1482.22</v>
      </c>
      <c r="C277" s="47">
        <v>1566.1899999999998</v>
      </c>
      <c r="D277" s="47">
        <v>1577.6299999999999</v>
      </c>
      <c r="E277" s="47">
        <v>1548.3799999999999</v>
      </c>
      <c r="F277" s="47">
        <v>1565.82</v>
      </c>
      <c r="G277" s="47">
        <v>1576.51</v>
      </c>
      <c r="H277" s="47">
        <v>1505.4099999999999</v>
      </c>
      <c r="I277" s="47">
        <v>1427.36</v>
      </c>
      <c r="J277" s="47">
        <v>1382.03</v>
      </c>
      <c r="K277" s="47">
        <v>1363.31</v>
      </c>
      <c r="L277" s="47">
        <v>1354.1</v>
      </c>
      <c r="M277" s="47">
        <v>1373.87</v>
      </c>
      <c r="N277" s="47">
        <v>1386.23</v>
      </c>
      <c r="O277" s="47">
        <v>1390.29</v>
      </c>
      <c r="P277" s="47">
        <v>1389.72</v>
      </c>
      <c r="Q277" s="47">
        <v>1388.87</v>
      </c>
      <c r="R277" s="47">
        <v>1431.26</v>
      </c>
      <c r="S277" s="47">
        <v>1423.36</v>
      </c>
      <c r="T277" s="47">
        <v>1391.83</v>
      </c>
      <c r="U277" s="47">
        <v>1382.3799999999999</v>
      </c>
      <c r="V277" s="47">
        <v>1361.3</v>
      </c>
      <c r="W277" s="47">
        <v>1328.4099999999999</v>
      </c>
      <c r="X277" s="47">
        <v>1373.35</v>
      </c>
      <c r="Y277" s="47">
        <v>1436.3899999999999</v>
      </c>
    </row>
    <row r="278" spans="1:25" x14ac:dyDescent="0.2">
      <c r="A278" s="28">
        <v>42874</v>
      </c>
      <c r="B278" s="47">
        <v>1522.4299999999998</v>
      </c>
      <c r="C278" s="47">
        <v>1572.8</v>
      </c>
      <c r="D278" s="47">
        <v>1599.34</v>
      </c>
      <c r="E278" s="47">
        <v>1606.4199999999998</v>
      </c>
      <c r="F278" s="47">
        <v>1599.04</v>
      </c>
      <c r="G278" s="47">
        <v>1616.04</v>
      </c>
      <c r="H278" s="47">
        <v>1533.6299999999999</v>
      </c>
      <c r="I278" s="47">
        <v>1448.8999999999999</v>
      </c>
      <c r="J278" s="47">
        <v>1424.72</v>
      </c>
      <c r="K278" s="47">
        <v>1401.3999999999999</v>
      </c>
      <c r="L278" s="47">
        <v>1403.37</v>
      </c>
      <c r="M278" s="47">
        <v>1405.1499999999999</v>
      </c>
      <c r="N278" s="47">
        <v>1425.36</v>
      </c>
      <c r="O278" s="47">
        <v>1421.01</v>
      </c>
      <c r="P278" s="47">
        <v>1438.9399999999998</v>
      </c>
      <c r="Q278" s="47">
        <v>1439.36</v>
      </c>
      <c r="R278" s="47">
        <v>1417.96</v>
      </c>
      <c r="S278" s="47">
        <v>1393.79</v>
      </c>
      <c r="T278" s="47">
        <v>1359.98</v>
      </c>
      <c r="U278" s="47">
        <v>1339.2</v>
      </c>
      <c r="V278" s="47">
        <v>1351.1399999999999</v>
      </c>
      <c r="W278" s="47">
        <v>1314.4299999999998</v>
      </c>
      <c r="X278" s="47">
        <v>1344.86</v>
      </c>
      <c r="Y278" s="47">
        <v>1381.95</v>
      </c>
    </row>
    <row r="279" spans="1:25" x14ac:dyDescent="0.2">
      <c r="A279" s="28">
        <v>42875</v>
      </c>
      <c r="B279" s="47">
        <v>1402.58</v>
      </c>
      <c r="C279" s="47">
        <v>1447.2099999999998</v>
      </c>
      <c r="D279" s="47">
        <v>1503.72</v>
      </c>
      <c r="E279" s="47">
        <v>1538.01</v>
      </c>
      <c r="F279" s="47">
        <v>1567.4099999999999</v>
      </c>
      <c r="G279" s="47">
        <v>1552.8899999999999</v>
      </c>
      <c r="H279" s="47">
        <v>1534.99</v>
      </c>
      <c r="I279" s="47">
        <v>1474.55</v>
      </c>
      <c r="J279" s="47">
        <v>1440.03</v>
      </c>
      <c r="K279" s="47">
        <v>1444.4099999999999</v>
      </c>
      <c r="L279" s="47">
        <v>1434.31</v>
      </c>
      <c r="M279" s="47">
        <v>1389.86</v>
      </c>
      <c r="N279" s="47">
        <v>1370.49</v>
      </c>
      <c r="O279" s="47">
        <v>1386.71</v>
      </c>
      <c r="P279" s="47">
        <v>1422.23</v>
      </c>
      <c r="Q279" s="47">
        <v>1422.31</v>
      </c>
      <c r="R279" s="47">
        <v>1450.78</v>
      </c>
      <c r="S279" s="47">
        <v>1431.99</v>
      </c>
      <c r="T279" s="47">
        <v>1347.34</v>
      </c>
      <c r="U279" s="47">
        <v>1313.1699999999998</v>
      </c>
      <c r="V279" s="47">
        <v>1298.6699999999998</v>
      </c>
      <c r="W279" s="47">
        <v>1254.82</v>
      </c>
      <c r="X279" s="47">
        <v>1240.45</v>
      </c>
      <c r="Y279" s="47">
        <v>1280.6099999999999</v>
      </c>
    </row>
    <row r="280" spans="1:25" x14ac:dyDescent="0.2">
      <c r="A280" s="28">
        <v>42876</v>
      </c>
      <c r="B280" s="47">
        <v>1356.1299999999999</v>
      </c>
      <c r="C280" s="47">
        <v>1457.1799999999998</v>
      </c>
      <c r="D280" s="47">
        <v>1516.6999999999998</v>
      </c>
      <c r="E280" s="47">
        <v>1542.9299999999998</v>
      </c>
      <c r="F280" s="47">
        <v>1546.59</v>
      </c>
      <c r="G280" s="47">
        <v>1506.12</v>
      </c>
      <c r="H280" s="47">
        <v>1473.58</v>
      </c>
      <c r="I280" s="47">
        <v>1444.07</v>
      </c>
      <c r="J280" s="47">
        <v>1382.3899999999999</v>
      </c>
      <c r="K280" s="47">
        <v>1338.1799999999998</v>
      </c>
      <c r="L280" s="47">
        <v>1315.1499999999999</v>
      </c>
      <c r="M280" s="47">
        <v>1358.99</v>
      </c>
      <c r="N280" s="47">
        <v>1392.56</v>
      </c>
      <c r="O280" s="47">
        <v>1381</v>
      </c>
      <c r="P280" s="47">
        <v>1409.46</v>
      </c>
      <c r="Q280" s="47">
        <v>1388.44</v>
      </c>
      <c r="R280" s="47">
        <v>1409.5</v>
      </c>
      <c r="S280" s="47">
        <v>1405.87</v>
      </c>
      <c r="T280" s="47">
        <v>1356.55</v>
      </c>
      <c r="U280" s="47">
        <v>1340.22</v>
      </c>
      <c r="V280" s="47">
        <v>1328.19</v>
      </c>
      <c r="W280" s="47">
        <v>1296.2</v>
      </c>
      <c r="X280" s="47">
        <v>1302.05</v>
      </c>
      <c r="Y280" s="47">
        <v>1367.1699999999998</v>
      </c>
    </row>
    <row r="281" spans="1:25" x14ac:dyDescent="0.2">
      <c r="A281" s="28">
        <v>42877</v>
      </c>
      <c r="B281" s="47">
        <v>1446.28</v>
      </c>
      <c r="C281" s="47">
        <v>1497.9299999999998</v>
      </c>
      <c r="D281" s="47">
        <v>1500.56</v>
      </c>
      <c r="E281" s="47">
        <v>1505.1499999999999</v>
      </c>
      <c r="F281" s="47">
        <v>1498.53</v>
      </c>
      <c r="G281" s="47">
        <v>1532.1299999999999</v>
      </c>
      <c r="H281" s="47">
        <v>1490.6899999999998</v>
      </c>
      <c r="I281" s="47">
        <v>1416.24</v>
      </c>
      <c r="J281" s="47">
        <v>1380.8999999999999</v>
      </c>
      <c r="K281" s="47">
        <v>1356.7</v>
      </c>
      <c r="L281" s="47">
        <v>1342.3</v>
      </c>
      <c r="M281" s="47">
        <v>1342.2</v>
      </c>
      <c r="N281" s="47">
        <v>1362.09</v>
      </c>
      <c r="O281" s="47">
        <v>1350.48</v>
      </c>
      <c r="P281" s="47">
        <v>1374.05</v>
      </c>
      <c r="Q281" s="47">
        <v>1381.73</v>
      </c>
      <c r="R281" s="47">
        <v>1381.44</v>
      </c>
      <c r="S281" s="47">
        <v>1383.1299999999999</v>
      </c>
      <c r="T281" s="47">
        <v>1331.5</v>
      </c>
      <c r="U281" s="47">
        <v>1327.72</v>
      </c>
      <c r="V281" s="47">
        <v>1306.1099999999999</v>
      </c>
      <c r="W281" s="47">
        <v>1287.79</v>
      </c>
      <c r="X281" s="47">
        <v>1309.04</v>
      </c>
      <c r="Y281" s="47">
        <v>1355.49</v>
      </c>
    </row>
    <row r="282" spans="1:25" x14ac:dyDescent="0.2">
      <c r="A282" s="28">
        <v>42878</v>
      </c>
      <c r="B282" s="47">
        <v>1395.48</v>
      </c>
      <c r="C282" s="47">
        <v>1440.6799999999998</v>
      </c>
      <c r="D282" s="47">
        <v>1451.8999999999999</v>
      </c>
      <c r="E282" s="47">
        <v>1416.4199999999998</v>
      </c>
      <c r="F282" s="47">
        <v>1433.1399999999999</v>
      </c>
      <c r="G282" s="47">
        <v>1473.32</v>
      </c>
      <c r="H282" s="47">
        <v>1447.08</v>
      </c>
      <c r="I282" s="47">
        <v>1391.52</v>
      </c>
      <c r="J282" s="47">
        <v>1366.83</v>
      </c>
      <c r="K282" s="47">
        <v>1338.6299999999999</v>
      </c>
      <c r="L282" s="47">
        <v>1308.3699999999999</v>
      </c>
      <c r="M282" s="47">
        <v>1331.23</v>
      </c>
      <c r="N282" s="47">
        <v>1345.98</v>
      </c>
      <c r="O282" s="47">
        <v>1318.8899999999999</v>
      </c>
      <c r="P282" s="47">
        <v>1345.06</v>
      </c>
      <c r="Q282" s="47">
        <v>1334.55</v>
      </c>
      <c r="R282" s="47">
        <v>1344.8</v>
      </c>
      <c r="S282" s="47">
        <v>1351.76</v>
      </c>
      <c r="T282" s="47">
        <v>1307.27</v>
      </c>
      <c r="U282" s="47">
        <v>1320.82</v>
      </c>
      <c r="V282" s="47">
        <v>1303.95</v>
      </c>
      <c r="W282" s="47">
        <v>1266.97</v>
      </c>
      <c r="X282" s="47">
        <v>1278.8699999999999</v>
      </c>
      <c r="Y282" s="47">
        <v>1364.94</v>
      </c>
    </row>
    <row r="283" spans="1:25" x14ac:dyDescent="0.2">
      <c r="A283" s="28">
        <v>42879</v>
      </c>
      <c r="B283" s="47">
        <v>1427.55</v>
      </c>
      <c r="C283" s="47">
        <v>1450.24</v>
      </c>
      <c r="D283" s="47">
        <v>1478.52</v>
      </c>
      <c r="E283" s="47">
        <v>1481.04</v>
      </c>
      <c r="F283" s="47">
        <v>1463.72</v>
      </c>
      <c r="G283" s="47">
        <v>1484.56</v>
      </c>
      <c r="H283" s="47">
        <v>1427.51</v>
      </c>
      <c r="I283" s="47">
        <v>1370.54</v>
      </c>
      <c r="J283" s="47">
        <v>1367.58</v>
      </c>
      <c r="K283" s="47">
        <v>1345.4099999999999</v>
      </c>
      <c r="L283" s="47">
        <v>1378.44</v>
      </c>
      <c r="M283" s="47">
        <v>1388.99</v>
      </c>
      <c r="N283" s="47">
        <v>1404.05</v>
      </c>
      <c r="O283" s="47">
        <v>1368.61</v>
      </c>
      <c r="P283" s="47">
        <v>1348.33</v>
      </c>
      <c r="Q283" s="47">
        <v>1365.9199999999998</v>
      </c>
      <c r="R283" s="47">
        <v>1397.28</v>
      </c>
      <c r="S283" s="47">
        <v>1390.07</v>
      </c>
      <c r="T283" s="47">
        <v>1385.23</v>
      </c>
      <c r="U283" s="47">
        <v>1373.51</v>
      </c>
      <c r="V283" s="47">
        <v>1391.6599999999999</v>
      </c>
      <c r="W283" s="47">
        <v>1372.8799999999999</v>
      </c>
      <c r="X283" s="47">
        <v>1393.55</v>
      </c>
      <c r="Y283" s="47">
        <v>1376.36</v>
      </c>
    </row>
    <row r="284" spans="1:25" x14ac:dyDescent="0.2">
      <c r="A284" s="28">
        <v>42880</v>
      </c>
      <c r="B284" s="47">
        <v>1432.37</v>
      </c>
      <c r="C284" s="47">
        <v>1480.9499999999998</v>
      </c>
      <c r="D284" s="47">
        <v>1496.31</v>
      </c>
      <c r="E284" s="47">
        <v>1475.62</v>
      </c>
      <c r="F284" s="47">
        <v>1485.01</v>
      </c>
      <c r="G284" s="47">
        <v>1494.8899999999999</v>
      </c>
      <c r="H284" s="47">
        <v>1440.62</v>
      </c>
      <c r="I284" s="47">
        <v>1390.24</v>
      </c>
      <c r="J284" s="47">
        <v>1381.6</v>
      </c>
      <c r="K284" s="47">
        <v>1504.8899999999999</v>
      </c>
      <c r="L284" s="47">
        <v>1592.1399999999999</v>
      </c>
      <c r="M284" s="47">
        <v>1534.29</v>
      </c>
      <c r="N284" s="47">
        <v>1462.53</v>
      </c>
      <c r="O284" s="47">
        <v>1467.86</v>
      </c>
      <c r="P284" s="47">
        <v>1440.98</v>
      </c>
      <c r="Q284" s="47">
        <v>1485.1299999999999</v>
      </c>
      <c r="R284" s="47">
        <v>1476.3799999999999</v>
      </c>
      <c r="S284" s="47">
        <v>1472.49</v>
      </c>
      <c r="T284" s="47">
        <v>1448.6999999999998</v>
      </c>
      <c r="U284" s="47">
        <v>1435.98</v>
      </c>
      <c r="V284" s="47">
        <v>1451.04</v>
      </c>
      <c r="W284" s="47">
        <v>1417.82</v>
      </c>
      <c r="X284" s="47">
        <v>1435.9499999999998</v>
      </c>
      <c r="Y284" s="47">
        <v>1401.29</v>
      </c>
    </row>
    <row r="285" spans="1:25" x14ac:dyDescent="0.2">
      <c r="A285" s="28">
        <v>42881</v>
      </c>
      <c r="B285" s="47">
        <v>1487.5</v>
      </c>
      <c r="C285" s="47">
        <v>1546.1</v>
      </c>
      <c r="D285" s="47">
        <v>1547.74</v>
      </c>
      <c r="E285" s="47">
        <v>1568.9299999999998</v>
      </c>
      <c r="F285" s="47">
        <v>1566.87</v>
      </c>
      <c r="G285" s="47">
        <v>1556.8</v>
      </c>
      <c r="H285" s="47">
        <v>1539.7099999999998</v>
      </c>
      <c r="I285" s="47">
        <v>1447.57</v>
      </c>
      <c r="J285" s="47">
        <v>1449.84</v>
      </c>
      <c r="K285" s="47">
        <v>1486.9599999999998</v>
      </c>
      <c r="L285" s="47">
        <v>1537.8999999999999</v>
      </c>
      <c r="M285" s="47">
        <v>1477.73</v>
      </c>
      <c r="N285" s="47">
        <v>1470.03</v>
      </c>
      <c r="O285" s="47">
        <v>1444.3899999999999</v>
      </c>
      <c r="P285" s="47">
        <v>1451.32</v>
      </c>
      <c r="Q285" s="47">
        <v>1447.78</v>
      </c>
      <c r="R285" s="47">
        <v>1445.52</v>
      </c>
      <c r="S285" s="47">
        <v>1444.61</v>
      </c>
      <c r="T285" s="47">
        <v>1427.07</v>
      </c>
      <c r="U285" s="47">
        <v>1442.8799999999999</v>
      </c>
      <c r="V285" s="47">
        <v>1446.74</v>
      </c>
      <c r="W285" s="47">
        <v>1422.55</v>
      </c>
      <c r="X285" s="47">
        <v>1378.3</v>
      </c>
      <c r="Y285" s="47">
        <v>1381.4299999999998</v>
      </c>
    </row>
    <row r="286" spans="1:25" x14ac:dyDescent="0.2">
      <c r="A286" s="28">
        <v>42882</v>
      </c>
      <c r="B286" s="47">
        <v>1470.9099999999999</v>
      </c>
      <c r="C286" s="47">
        <v>1535.74</v>
      </c>
      <c r="D286" s="47">
        <v>1550.61</v>
      </c>
      <c r="E286" s="47">
        <v>1554.9399999999998</v>
      </c>
      <c r="F286" s="47">
        <v>1570.9099999999999</v>
      </c>
      <c r="G286" s="47">
        <v>1566.9399999999998</v>
      </c>
      <c r="H286" s="47">
        <v>1521.53</v>
      </c>
      <c r="I286" s="47">
        <v>1471.74</v>
      </c>
      <c r="J286" s="47">
        <v>1395.37</v>
      </c>
      <c r="K286" s="47">
        <v>1463.57</v>
      </c>
      <c r="L286" s="47">
        <v>1485.31</v>
      </c>
      <c r="M286" s="47">
        <v>1478.37</v>
      </c>
      <c r="N286" s="47">
        <v>1420.8899999999999</v>
      </c>
      <c r="O286" s="47">
        <v>1401.07</v>
      </c>
      <c r="P286" s="47">
        <v>1421.6299999999999</v>
      </c>
      <c r="Q286" s="47">
        <v>1438.6899999999998</v>
      </c>
      <c r="R286" s="47">
        <v>1465.79</v>
      </c>
      <c r="S286" s="47">
        <v>1467.4299999999998</v>
      </c>
      <c r="T286" s="47">
        <v>1454.97</v>
      </c>
      <c r="U286" s="47">
        <v>1432.8999999999999</v>
      </c>
      <c r="V286" s="47">
        <v>1410.51</v>
      </c>
      <c r="W286" s="47">
        <v>1349.3</v>
      </c>
      <c r="X286" s="47">
        <v>1370.73</v>
      </c>
      <c r="Y286" s="47">
        <v>1425.9199999999998</v>
      </c>
    </row>
    <row r="287" spans="1:25" x14ac:dyDescent="0.2">
      <c r="A287" s="28">
        <v>42883</v>
      </c>
      <c r="B287" s="47">
        <v>1474.4599999999998</v>
      </c>
      <c r="C287" s="47">
        <v>1518.1299999999999</v>
      </c>
      <c r="D287" s="47">
        <v>1552.22</v>
      </c>
      <c r="E287" s="47">
        <v>1542.36</v>
      </c>
      <c r="F287" s="47">
        <v>1522.07</v>
      </c>
      <c r="G287" s="47">
        <v>1537.2099999999998</v>
      </c>
      <c r="H287" s="47">
        <v>1507.9399999999998</v>
      </c>
      <c r="I287" s="47">
        <v>1470.6999999999998</v>
      </c>
      <c r="J287" s="47">
        <v>1384.46</v>
      </c>
      <c r="K287" s="47">
        <v>1350.4199999999998</v>
      </c>
      <c r="L287" s="47">
        <v>1388.6599999999999</v>
      </c>
      <c r="M287" s="47">
        <v>1393.96</v>
      </c>
      <c r="N287" s="47">
        <v>1390.01</v>
      </c>
      <c r="O287" s="47">
        <v>1373.09</v>
      </c>
      <c r="P287" s="47">
        <v>1374.9099999999999</v>
      </c>
      <c r="Q287" s="47">
        <v>1377.6799999999998</v>
      </c>
      <c r="R287" s="47">
        <v>1381.6</v>
      </c>
      <c r="S287" s="47">
        <v>1383.6399999999999</v>
      </c>
      <c r="T287" s="47">
        <v>1386.85</v>
      </c>
      <c r="U287" s="47">
        <v>1385.3</v>
      </c>
      <c r="V287" s="47">
        <v>1347.07</v>
      </c>
      <c r="W287" s="47">
        <v>1280.5</v>
      </c>
      <c r="X287" s="47">
        <v>1296.6399999999999</v>
      </c>
      <c r="Y287" s="47">
        <v>1355.75</v>
      </c>
    </row>
    <row r="288" spans="1:25" ht="11.25" customHeight="1" x14ac:dyDescent="0.2">
      <c r="A288" s="28">
        <v>42884</v>
      </c>
      <c r="B288" s="47">
        <v>1414.28</v>
      </c>
      <c r="C288" s="47">
        <v>1467.9099999999999</v>
      </c>
      <c r="D288" s="47">
        <v>1517.23</v>
      </c>
      <c r="E288" s="47">
        <v>1548.57</v>
      </c>
      <c r="F288" s="47">
        <v>1554.77</v>
      </c>
      <c r="G288" s="47">
        <v>1549.87</v>
      </c>
      <c r="H288" s="47">
        <v>1510.09</v>
      </c>
      <c r="I288" s="47">
        <v>1416.44</v>
      </c>
      <c r="J288" s="47">
        <v>1379.78</v>
      </c>
      <c r="K288" s="47">
        <v>1369.25</v>
      </c>
      <c r="L288" s="47">
        <v>1365.82</v>
      </c>
      <c r="M288" s="47">
        <v>1347.1599999999999</v>
      </c>
      <c r="N288" s="47">
        <v>1372.99</v>
      </c>
      <c r="O288" s="47">
        <v>1345.6399999999999</v>
      </c>
      <c r="P288" s="47">
        <v>1353.73</v>
      </c>
      <c r="Q288" s="47">
        <v>1373.1699999999998</v>
      </c>
      <c r="R288" s="47">
        <v>1393.23</v>
      </c>
      <c r="S288" s="47">
        <v>1395.44</v>
      </c>
      <c r="T288" s="47">
        <v>1371.12</v>
      </c>
      <c r="U288" s="47">
        <v>1366.08</v>
      </c>
      <c r="V288" s="47">
        <v>1339.74</v>
      </c>
      <c r="W288" s="47">
        <v>1277.5899999999999</v>
      </c>
      <c r="X288" s="47">
        <v>1311.69</v>
      </c>
      <c r="Y288" s="47">
        <v>1373.35</v>
      </c>
    </row>
    <row r="289" spans="1:25" x14ac:dyDescent="0.2">
      <c r="A289" s="28">
        <v>42885</v>
      </c>
      <c r="B289" s="47">
        <v>1451.03</v>
      </c>
      <c r="C289" s="47">
        <v>1494.8899999999999</v>
      </c>
      <c r="D289" s="47">
        <v>1499.62</v>
      </c>
      <c r="E289" s="47">
        <v>1445.6399999999999</v>
      </c>
      <c r="F289" s="47">
        <v>1490.75</v>
      </c>
      <c r="G289" s="47">
        <v>1506.6399999999999</v>
      </c>
      <c r="H289" s="47">
        <v>1484.01</v>
      </c>
      <c r="I289" s="47">
        <v>1413.34</v>
      </c>
      <c r="J289" s="47">
        <v>1350.9299999999998</v>
      </c>
      <c r="K289" s="47">
        <v>1322.23</v>
      </c>
      <c r="L289" s="47">
        <v>1307.9299999999998</v>
      </c>
      <c r="M289" s="47">
        <v>1312.77</v>
      </c>
      <c r="N289" s="47">
        <v>1341.52</v>
      </c>
      <c r="O289" s="47">
        <v>1337.77</v>
      </c>
      <c r="P289" s="47">
        <v>1372.7</v>
      </c>
      <c r="Q289" s="47">
        <v>1369.01</v>
      </c>
      <c r="R289" s="47">
        <v>1398.6399999999999</v>
      </c>
      <c r="S289" s="47">
        <v>1397.85</v>
      </c>
      <c r="T289" s="47">
        <v>1334.97</v>
      </c>
      <c r="U289" s="47">
        <v>1343.9199999999998</v>
      </c>
      <c r="V289" s="47">
        <v>1320.44</v>
      </c>
      <c r="W289" s="47">
        <v>1318.22</v>
      </c>
      <c r="X289" s="47">
        <v>1318.19</v>
      </c>
      <c r="Y289" s="47">
        <v>1375.7</v>
      </c>
    </row>
    <row r="290" spans="1:25" x14ac:dyDescent="0.2">
      <c r="A290" s="28">
        <v>42886</v>
      </c>
      <c r="B290" s="47">
        <v>1459.86</v>
      </c>
      <c r="C290" s="47">
        <v>1546.86</v>
      </c>
      <c r="D290" s="47">
        <v>1576.87</v>
      </c>
      <c r="E290" s="47">
        <v>1585.99</v>
      </c>
      <c r="F290" s="47">
        <v>1593.04</v>
      </c>
      <c r="G290" s="47">
        <v>1570.1999999999998</v>
      </c>
      <c r="H290" s="47">
        <v>1487.1599999999999</v>
      </c>
      <c r="I290" s="47">
        <v>1455.4099999999999</v>
      </c>
      <c r="J290" s="47">
        <v>1429.79</v>
      </c>
      <c r="K290" s="47">
        <v>1406.79</v>
      </c>
      <c r="L290" s="47">
        <v>1383.51</v>
      </c>
      <c r="M290" s="47">
        <v>1414.87</v>
      </c>
      <c r="N290" s="47">
        <v>1433.9499999999998</v>
      </c>
      <c r="O290" s="47">
        <v>1423.9599999999998</v>
      </c>
      <c r="P290" s="47">
        <v>1414.49</v>
      </c>
      <c r="Q290" s="47">
        <v>1418.2</v>
      </c>
      <c r="R290" s="47">
        <v>1425.62</v>
      </c>
      <c r="S290" s="47">
        <v>1420.3</v>
      </c>
      <c r="T290" s="47">
        <v>1398.76</v>
      </c>
      <c r="U290" s="47">
        <v>1385.29</v>
      </c>
      <c r="V290" s="47">
        <v>1374.51</v>
      </c>
      <c r="W290" s="47">
        <v>1335.22</v>
      </c>
      <c r="X290" s="47">
        <v>1348.29</v>
      </c>
      <c r="Y290" s="47">
        <v>1388.99</v>
      </c>
    </row>
    <row r="292" spans="1:25" ht="11.25" customHeight="1" x14ac:dyDescent="0.2"/>
    <row r="293" spans="1:25" x14ac:dyDescent="0.2">
      <c r="A293" s="26" t="s">
        <v>65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1:25" ht="12" thickBot="1" x14ac:dyDescent="0.25">
      <c r="A294" s="1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1:25" ht="12" thickBot="1" x14ac:dyDescent="0.25">
      <c r="A295" s="167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9"/>
      <c r="M295" s="137" t="s">
        <v>66</v>
      </c>
      <c r="N295" s="138"/>
      <c r="O295" s="139"/>
    </row>
    <row r="296" spans="1:25" ht="12" thickBot="1" x14ac:dyDescent="0.25">
      <c r="A296" s="140" t="s">
        <v>67</v>
      </c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2"/>
      <c r="M296" s="143">
        <v>554138.65</v>
      </c>
      <c r="N296" s="144"/>
      <c r="O296" s="145"/>
    </row>
    <row r="297" spans="1:25" x14ac:dyDescent="0.2">
      <c r="A297" s="146" t="s">
        <v>68</v>
      </c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8"/>
      <c r="M297" s="149">
        <v>453024.43521126802</v>
      </c>
      <c r="N297" s="150"/>
      <c r="O297" s="151"/>
    </row>
    <row r="298" spans="1:25" ht="12" thickBot="1" x14ac:dyDescent="0.25">
      <c r="A298" s="161" t="s">
        <v>9</v>
      </c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3"/>
      <c r="M298" s="164">
        <v>101114.21</v>
      </c>
      <c r="N298" s="165"/>
      <c r="O298" s="166"/>
    </row>
    <row r="299" spans="1:25" ht="12" thickBot="1" x14ac:dyDescent="0.25">
      <c r="A299" s="171" t="s">
        <v>114</v>
      </c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3"/>
      <c r="M299" s="174">
        <v>0</v>
      </c>
      <c r="N299" s="175"/>
      <c r="O299" s="176"/>
    </row>
    <row r="302" spans="1:25" ht="24" customHeight="1" x14ac:dyDescent="0.2">
      <c r="A302" s="130" t="s">
        <v>138</v>
      </c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</row>
    <row r="303" spans="1:25" ht="24" customHeight="1" x14ac:dyDescent="0.2">
      <c r="A303" s="131" t="s">
        <v>73</v>
      </c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</row>
    <row r="304" spans="1:25" ht="24" customHeight="1" x14ac:dyDescent="0.2">
      <c r="A304" s="131" t="s">
        <v>74</v>
      </c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</row>
    <row r="305" spans="1:25" ht="24" customHeight="1" x14ac:dyDescent="0.2">
      <c r="A305" s="131" t="s">
        <v>75</v>
      </c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</row>
    <row r="306" spans="1:25" ht="24" customHeight="1" x14ac:dyDescent="0.2">
      <c r="A306" s="131" t="s">
        <v>105</v>
      </c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</row>
    <row r="307" spans="1:25" ht="24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3.5" customHeight="1" x14ac:dyDescent="0.2">
      <c r="A308" s="134" t="s">
        <v>69</v>
      </c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spans="1:25" ht="13.5" x14ac:dyDescent="0.2"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</row>
    <row r="310" spans="1:25" s="33" customFormat="1" ht="13.5" customHeight="1" x14ac:dyDescent="0.25">
      <c r="A310" s="179" t="s">
        <v>61</v>
      </c>
      <c r="B310" s="124" t="s">
        <v>62</v>
      </c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2"/>
    </row>
    <row r="311" spans="1:25" s="33" customFormat="1" ht="15.75" customHeight="1" x14ac:dyDescent="0.25">
      <c r="A311" s="180"/>
      <c r="B311" s="59" t="s">
        <v>77</v>
      </c>
      <c r="C311" s="60" t="s">
        <v>78</v>
      </c>
      <c r="D311" s="61" t="s">
        <v>79</v>
      </c>
      <c r="E311" s="60" t="s">
        <v>80</v>
      </c>
      <c r="F311" s="60" t="s">
        <v>81</v>
      </c>
      <c r="G311" s="60" t="s">
        <v>82</v>
      </c>
      <c r="H311" s="60" t="s">
        <v>83</v>
      </c>
      <c r="I311" s="60" t="s">
        <v>84</v>
      </c>
      <c r="J311" s="60" t="s">
        <v>85</v>
      </c>
      <c r="K311" s="59" t="s">
        <v>86</v>
      </c>
      <c r="L311" s="60" t="s">
        <v>87</v>
      </c>
      <c r="M311" s="62" t="s">
        <v>88</v>
      </c>
      <c r="N311" s="59" t="s">
        <v>89</v>
      </c>
      <c r="O311" s="60" t="s">
        <v>90</v>
      </c>
      <c r="P311" s="62" t="s">
        <v>91</v>
      </c>
      <c r="Q311" s="61" t="s">
        <v>92</v>
      </c>
      <c r="R311" s="60" t="s">
        <v>93</v>
      </c>
      <c r="S311" s="61" t="s">
        <v>94</v>
      </c>
      <c r="T311" s="60" t="s">
        <v>95</v>
      </c>
      <c r="U311" s="61" t="s">
        <v>96</v>
      </c>
      <c r="V311" s="60" t="s">
        <v>97</v>
      </c>
      <c r="W311" s="61" t="s">
        <v>98</v>
      </c>
      <c r="X311" s="60" t="s">
        <v>99</v>
      </c>
      <c r="Y311" s="60" t="s">
        <v>100</v>
      </c>
    </row>
    <row r="312" spans="1:25" x14ac:dyDescent="0.2">
      <c r="A312" s="28">
        <v>42856</v>
      </c>
      <c r="B312" s="47">
        <v>1732.1699999999998</v>
      </c>
      <c r="C312" s="47">
        <v>1735.12</v>
      </c>
      <c r="D312" s="47">
        <v>1863.9499999999998</v>
      </c>
      <c r="E312" s="47">
        <v>1877.6599999999999</v>
      </c>
      <c r="F312" s="47">
        <v>1881.84</v>
      </c>
      <c r="G312" s="47">
        <v>1875.1499999999999</v>
      </c>
      <c r="H312" s="47">
        <v>1851.84</v>
      </c>
      <c r="I312" s="47">
        <v>1731.4499999999998</v>
      </c>
      <c r="J312" s="47">
        <v>1610.32</v>
      </c>
      <c r="K312" s="47">
        <v>1537.1299999999999</v>
      </c>
      <c r="L312" s="47">
        <v>1495.77</v>
      </c>
      <c r="M312" s="47">
        <v>1491.48</v>
      </c>
      <c r="N312" s="47">
        <v>1483.6299999999999</v>
      </c>
      <c r="O312" s="47">
        <v>1478.3</v>
      </c>
      <c r="P312" s="47">
        <v>1476.51</v>
      </c>
      <c r="Q312" s="47">
        <v>1475.6699999999998</v>
      </c>
      <c r="R312" s="47">
        <v>1473.8899999999999</v>
      </c>
      <c r="S312" s="47">
        <v>1474.9599999999998</v>
      </c>
      <c r="T312" s="47">
        <v>1467.36</v>
      </c>
      <c r="U312" s="47">
        <v>1459.1399999999999</v>
      </c>
      <c r="V312" s="47">
        <v>1451.29</v>
      </c>
      <c r="W312" s="47">
        <v>1496.52</v>
      </c>
      <c r="X312" s="47">
        <v>1595.76</v>
      </c>
      <c r="Y312" s="47">
        <v>1655.1999999999998</v>
      </c>
    </row>
    <row r="313" spans="1:25" x14ac:dyDescent="0.2">
      <c r="A313" s="28">
        <v>42857</v>
      </c>
      <c r="B313" s="47">
        <v>1673.61</v>
      </c>
      <c r="C313" s="47">
        <v>1689.4399999999998</v>
      </c>
      <c r="D313" s="47">
        <v>1821.54</v>
      </c>
      <c r="E313" s="47">
        <v>1835.08</v>
      </c>
      <c r="F313" s="47">
        <v>1835.11</v>
      </c>
      <c r="G313" s="47">
        <v>1823.9499999999998</v>
      </c>
      <c r="H313" s="47">
        <v>1786.47</v>
      </c>
      <c r="I313" s="47">
        <v>1642.6599999999999</v>
      </c>
      <c r="J313" s="47">
        <v>1596.26</v>
      </c>
      <c r="K313" s="47">
        <v>1543.27</v>
      </c>
      <c r="L313" s="47">
        <v>1483.79</v>
      </c>
      <c r="M313" s="47">
        <v>1491.58</v>
      </c>
      <c r="N313" s="47">
        <v>1491.72</v>
      </c>
      <c r="O313" s="47">
        <v>1492.48</v>
      </c>
      <c r="P313" s="47">
        <v>1496.75</v>
      </c>
      <c r="Q313" s="47">
        <v>1497.9099999999999</v>
      </c>
      <c r="R313" s="47">
        <v>1494.98</v>
      </c>
      <c r="S313" s="47">
        <v>1504.11</v>
      </c>
      <c r="T313" s="47">
        <v>1502.36</v>
      </c>
      <c r="U313" s="47">
        <v>1494.75</v>
      </c>
      <c r="V313" s="47">
        <v>1473.31</v>
      </c>
      <c r="W313" s="47">
        <v>1529.1699999999998</v>
      </c>
      <c r="X313" s="47">
        <v>1563.27</v>
      </c>
      <c r="Y313" s="47">
        <v>1656.9199999999998</v>
      </c>
    </row>
    <row r="314" spans="1:25" x14ac:dyDescent="0.2">
      <c r="A314" s="28">
        <v>42858</v>
      </c>
      <c r="B314" s="47">
        <v>1745.75</v>
      </c>
      <c r="C314" s="47">
        <v>1750.9099999999999</v>
      </c>
      <c r="D314" s="47">
        <v>1838.02</v>
      </c>
      <c r="E314" s="47">
        <v>1845.05</v>
      </c>
      <c r="F314" s="47">
        <v>1847.6499999999999</v>
      </c>
      <c r="G314" s="47">
        <v>1831.22</v>
      </c>
      <c r="H314" s="47">
        <v>1822.33</v>
      </c>
      <c r="I314" s="47">
        <v>1695.4599999999998</v>
      </c>
      <c r="J314" s="47">
        <v>1592.7099999999998</v>
      </c>
      <c r="K314" s="47">
        <v>1494.08</v>
      </c>
      <c r="L314" s="47">
        <v>1426.8999999999999</v>
      </c>
      <c r="M314" s="47">
        <v>1430.6399999999999</v>
      </c>
      <c r="N314" s="47">
        <v>1448.73</v>
      </c>
      <c r="O314" s="47">
        <v>1437.9299999999998</v>
      </c>
      <c r="P314" s="47">
        <v>1454.3899999999999</v>
      </c>
      <c r="Q314" s="47">
        <v>1457.61</v>
      </c>
      <c r="R314" s="47">
        <v>1461.87</v>
      </c>
      <c r="S314" s="47">
        <v>1455.29</v>
      </c>
      <c r="T314" s="47">
        <v>1434.04</v>
      </c>
      <c r="U314" s="47">
        <v>1434.8899999999999</v>
      </c>
      <c r="V314" s="47">
        <v>1415.59</v>
      </c>
      <c r="W314" s="47">
        <v>1457.3999999999999</v>
      </c>
      <c r="X314" s="47">
        <v>1565.57</v>
      </c>
      <c r="Y314" s="47">
        <v>1678.35</v>
      </c>
    </row>
    <row r="315" spans="1:25" x14ac:dyDescent="0.2">
      <c r="A315" s="28">
        <v>42859</v>
      </c>
      <c r="B315" s="47">
        <v>1747.08</v>
      </c>
      <c r="C315" s="47">
        <v>1741.99</v>
      </c>
      <c r="D315" s="47">
        <v>1842.12</v>
      </c>
      <c r="E315" s="47">
        <v>1854.4199999999998</v>
      </c>
      <c r="F315" s="47">
        <v>1854.54</v>
      </c>
      <c r="G315" s="47">
        <v>1860.1599999999999</v>
      </c>
      <c r="H315" s="47">
        <v>1851.32</v>
      </c>
      <c r="I315" s="47">
        <v>1696.8</v>
      </c>
      <c r="J315" s="47">
        <v>1616</v>
      </c>
      <c r="K315" s="47">
        <v>1523.07</v>
      </c>
      <c r="L315" s="47">
        <v>1457.24</v>
      </c>
      <c r="M315" s="47">
        <v>1463.73</v>
      </c>
      <c r="N315" s="47">
        <v>1466.8999999999999</v>
      </c>
      <c r="O315" s="47">
        <v>1464.8899999999999</v>
      </c>
      <c r="P315" s="47">
        <v>1482.98</v>
      </c>
      <c r="Q315" s="47">
        <v>1486.72</v>
      </c>
      <c r="R315" s="47">
        <v>1494.53</v>
      </c>
      <c r="S315" s="47">
        <v>1483.85</v>
      </c>
      <c r="T315" s="47">
        <v>1467.4599999999998</v>
      </c>
      <c r="U315" s="47">
        <v>1469.79</v>
      </c>
      <c r="V315" s="47">
        <v>1444.86</v>
      </c>
      <c r="W315" s="47">
        <v>1484.1499999999999</v>
      </c>
      <c r="X315" s="47">
        <v>1594.55</v>
      </c>
      <c r="Y315" s="47">
        <v>1699.8</v>
      </c>
    </row>
    <row r="316" spans="1:25" x14ac:dyDescent="0.2">
      <c r="A316" s="28">
        <v>42860</v>
      </c>
      <c r="B316" s="47">
        <v>1700.12</v>
      </c>
      <c r="C316" s="47">
        <v>1737.6</v>
      </c>
      <c r="D316" s="47">
        <v>1823.01</v>
      </c>
      <c r="E316" s="47">
        <v>1834.98</v>
      </c>
      <c r="F316" s="47">
        <v>1835.05</v>
      </c>
      <c r="G316" s="47">
        <v>1826.47</v>
      </c>
      <c r="H316" s="47">
        <v>1768.02</v>
      </c>
      <c r="I316" s="47">
        <v>1620.4399999999998</v>
      </c>
      <c r="J316" s="47">
        <v>1519.53</v>
      </c>
      <c r="K316" s="47">
        <v>1423.3</v>
      </c>
      <c r="L316" s="47">
        <v>1370.06</v>
      </c>
      <c r="M316" s="47">
        <v>1375.6299999999999</v>
      </c>
      <c r="N316" s="47">
        <v>1384.53</v>
      </c>
      <c r="O316" s="47">
        <v>1375.31</v>
      </c>
      <c r="P316" s="47">
        <v>1391.52</v>
      </c>
      <c r="Q316" s="47">
        <v>1405.3</v>
      </c>
      <c r="R316" s="47">
        <v>1414.3799999999999</v>
      </c>
      <c r="S316" s="47">
        <v>1415.76</v>
      </c>
      <c r="T316" s="47">
        <v>1400.71</v>
      </c>
      <c r="U316" s="47">
        <v>1416.6399999999999</v>
      </c>
      <c r="V316" s="47">
        <v>1406.3</v>
      </c>
      <c r="W316" s="47">
        <v>1422.84</v>
      </c>
      <c r="X316" s="47">
        <v>1498.8799999999999</v>
      </c>
      <c r="Y316" s="47">
        <v>1599.78</v>
      </c>
    </row>
    <row r="317" spans="1:25" x14ac:dyDescent="0.2">
      <c r="A317" s="28">
        <v>42861</v>
      </c>
      <c r="B317" s="47">
        <v>1703.02</v>
      </c>
      <c r="C317" s="47">
        <v>1734.1</v>
      </c>
      <c r="D317" s="47">
        <v>1817.54</v>
      </c>
      <c r="E317" s="47">
        <v>1822</v>
      </c>
      <c r="F317" s="47">
        <v>1821.1599999999999</v>
      </c>
      <c r="G317" s="47">
        <v>1814.1599999999999</v>
      </c>
      <c r="H317" s="47">
        <v>1774.06</v>
      </c>
      <c r="I317" s="47">
        <v>1642.4199999999998</v>
      </c>
      <c r="J317" s="47">
        <v>1519.4399999999998</v>
      </c>
      <c r="K317" s="47">
        <v>1429.2099999999998</v>
      </c>
      <c r="L317" s="47">
        <v>1386.4099999999999</v>
      </c>
      <c r="M317" s="47">
        <v>1387.71</v>
      </c>
      <c r="N317" s="47">
        <v>1375.9199999999998</v>
      </c>
      <c r="O317" s="47">
        <v>1377.4299999999998</v>
      </c>
      <c r="P317" s="47">
        <v>1380.72</v>
      </c>
      <c r="Q317" s="47">
        <v>1380.28</v>
      </c>
      <c r="R317" s="47">
        <v>1380.81</v>
      </c>
      <c r="S317" s="47">
        <v>1376.1399999999999</v>
      </c>
      <c r="T317" s="47">
        <v>1380.69</v>
      </c>
      <c r="U317" s="47">
        <v>1383.83</v>
      </c>
      <c r="V317" s="47">
        <v>1395.81</v>
      </c>
      <c r="W317" s="47">
        <v>1445.9599999999998</v>
      </c>
      <c r="X317" s="47">
        <v>1499.09</v>
      </c>
      <c r="Y317" s="47">
        <v>1591.8899999999999</v>
      </c>
    </row>
    <row r="318" spans="1:25" x14ac:dyDescent="0.2">
      <c r="A318" s="28">
        <v>42862</v>
      </c>
      <c r="B318" s="47">
        <v>1672.9299999999998</v>
      </c>
      <c r="C318" s="47">
        <v>1694.77</v>
      </c>
      <c r="D318" s="47">
        <v>1797.6399999999999</v>
      </c>
      <c r="E318" s="47">
        <v>1801.47</v>
      </c>
      <c r="F318" s="47">
        <v>1793</v>
      </c>
      <c r="G318" s="47">
        <v>1786.54</v>
      </c>
      <c r="H318" s="47">
        <v>1739.05</v>
      </c>
      <c r="I318" s="47">
        <v>1658.79</v>
      </c>
      <c r="J318" s="47">
        <v>1548.12</v>
      </c>
      <c r="K318" s="47">
        <v>1431.11</v>
      </c>
      <c r="L318" s="47">
        <v>1385.21</v>
      </c>
      <c r="M318" s="47">
        <v>1389.21</v>
      </c>
      <c r="N318" s="47">
        <v>1386.61</v>
      </c>
      <c r="O318" s="47">
        <v>1382.27</v>
      </c>
      <c r="P318" s="47">
        <v>1396.5</v>
      </c>
      <c r="Q318" s="47">
        <v>1398.19</v>
      </c>
      <c r="R318" s="47">
        <v>1403.52</v>
      </c>
      <c r="S318" s="47">
        <v>1395.71</v>
      </c>
      <c r="T318" s="47">
        <v>1380.19</v>
      </c>
      <c r="U318" s="47">
        <v>1393.85</v>
      </c>
      <c r="V318" s="47">
        <v>1358.9099999999999</v>
      </c>
      <c r="W318" s="47">
        <v>1365.74</v>
      </c>
      <c r="X318" s="47">
        <v>1461.34</v>
      </c>
      <c r="Y318" s="47">
        <v>1562.8999999999999</v>
      </c>
    </row>
    <row r="319" spans="1:25" x14ac:dyDescent="0.2">
      <c r="A319" s="28">
        <v>42863</v>
      </c>
      <c r="B319" s="47">
        <v>1713.99</v>
      </c>
      <c r="C319" s="47">
        <v>1720.35</v>
      </c>
      <c r="D319" s="47">
        <v>1794.62</v>
      </c>
      <c r="E319" s="47">
        <v>1819.9399999999998</v>
      </c>
      <c r="F319" s="47">
        <v>1824.8899999999999</v>
      </c>
      <c r="G319" s="47">
        <v>1828.5</v>
      </c>
      <c r="H319" s="47">
        <v>1836.23</v>
      </c>
      <c r="I319" s="47">
        <v>1739.36</v>
      </c>
      <c r="J319" s="47">
        <v>1617.4099999999999</v>
      </c>
      <c r="K319" s="47">
        <v>1494.37</v>
      </c>
      <c r="L319" s="47">
        <v>1425.5</v>
      </c>
      <c r="M319" s="47">
        <v>1429.4199999999998</v>
      </c>
      <c r="N319" s="47">
        <v>1438.05</v>
      </c>
      <c r="O319" s="47">
        <v>1442.3999999999999</v>
      </c>
      <c r="P319" s="47">
        <v>1445.55</v>
      </c>
      <c r="Q319" s="47">
        <v>1445.1599999999999</v>
      </c>
      <c r="R319" s="47">
        <v>1443.4499999999998</v>
      </c>
      <c r="S319" s="47">
        <v>1444.87</v>
      </c>
      <c r="T319" s="47">
        <v>1429.98</v>
      </c>
      <c r="U319" s="47">
        <v>1425.84</v>
      </c>
      <c r="V319" s="47">
        <v>1409.59</v>
      </c>
      <c r="W319" s="47">
        <v>1447.03</v>
      </c>
      <c r="X319" s="47">
        <v>1565.2099999999998</v>
      </c>
      <c r="Y319" s="47">
        <v>1623.28</v>
      </c>
    </row>
    <row r="320" spans="1:25" x14ac:dyDescent="0.2">
      <c r="A320" s="28">
        <v>42864</v>
      </c>
      <c r="B320" s="47">
        <v>1696.49</v>
      </c>
      <c r="C320" s="47">
        <v>1709.12</v>
      </c>
      <c r="D320" s="47">
        <v>1804.3999999999999</v>
      </c>
      <c r="E320" s="47">
        <v>1823.87</v>
      </c>
      <c r="F320" s="47">
        <v>1828.31</v>
      </c>
      <c r="G320" s="47">
        <v>1812.9199999999998</v>
      </c>
      <c r="H320" s="47">
        <v>1820.8999999999999</v>
      </c>
      <c r="I320" s="47">
        <v>1726.49</v>
      </c>
      <c r="J320" s="47">
        <v>1620.6799999999998</v>
      </c>
      <c r="K320" s="47">
        <v>1487.27</v>
      </c>
      <c r="L320" s="47">
        <v>1414.6499999999999</v>
      </c>
      <c r="M320" s="47">
        <v>1420.99</v>
      </c>
      <c r="N320" s="47">
        <v>1427.1399999999999</v>
      </c>
      <c r="O320" s="47">
        <v>1439.09</v>
      </c>
      <c r="P320" s="47">
        <v>1449.47</v>
      </c>
      <c r="Q320" s="47">
        <v>1456.78</v>
      </c>
      <c r="R320" s="47">
        <v>1459.9299999999998</v>
      </c>
      <c r="S320" s="47">
        <v>1454.78</v>
      </c>
      <c r="T320" s="47">
        <v>1440.54</v>
      </c>
      <c r="U320" s="47">
        <v>1420.5</v>
      </c>
      <c r="V320" s="47">
        <v>1390.58</v>
      </c>
      <c r="W320" s="47">
        <v>1424.07</v>
      </c>
      <c r="X320" s="47">
        <v>1528.1299999999999</v>
      </c>
      <c r="Y320" s="47">
        <v>1618.6399999999999</v>
      </c>
    </row>
    <row r="321" spans="1:25" x14ac:dyDescent="0.2">
      <c r="A321" s="28">
        <v>42865</v>
      </c>
      <c r="B321" s="47">
        <v>1671.07</v>
      </c>
      <c r="C321" s="47">
        <v>1696.02</v>
      </c>
      <c r="D321" s="47">
        <v>1787.6</v>
      </c>
      <c r="E321" s="47">
        <v>1817.37</v>
      </c>
      <c r="F321" s="47">
        <v>1819.23</v>
      </c>
      <c r="G321" s="47">
        <v>1807.76</v>
      </c>
      <c r="H321" s="47">
        <v>1815.11</v>
      </c>
      <c r="I321" s="47">
        <v>1686.07</v>
      </c>
      <c r="J321" s="47">
        <v>1588.9299999999998</v>
      </c>
      <c r="K321" s="47">
        <v>1488.6899999999998</v>
      </c>
      <c r="L321" s="47">
        <v>1424.1799999999998</v>
      </c>
      <c r="M321" s="47">
        <v>1420.6599999999999</v>
      </c>
      <c r="N321" s="47">
        <v>1425.02</v>
      </c>
      <c r="O321" s="47">
        <v>1435.07</v>
      </c>
      <c r="P321" s="47">
        <v>1433.1799999999998</v>
      </c>
      <c r="Q321" s="47">
        <v>1440.07</v>
      </c>
      <c r="R321" s="47">
        <v>1446.73</v>
      </c>
      <c r="S321" s="47">
        <v>1444.8</v>
      </c>
      <c r="T321" s="47">
        <v>1446.49</v>
      </c>
      <c r="U321" s="47">
        <v>1443.4299999999998</v>
      </c>
      <c r="V321" s="47">
        <v>1419.97</v>
      </c>
      <c r="W321" s="47">
        <v>1470.1899999999998</v>
      </c>
      <c r="X321" s="47">
        <v>1572.82</v>
      </c>
      <c r="Y321" s="47">
        <v>1618.77</v>
      </c>
    </row>
    <row r="322" spans="1:25" x14ac:dyDescent="0.2">
      <c r="A322" s="28">
        <v>42866</v>
      </c>
      <c r="B322" s="47">
        <v>1637.35</v>
      </c>
      <c r="C322" s="47">
        <v>1701.6999999999998</v>
      </c>
      <c r="D322" s="47">
        <v>1822.4499999999998</v>
      </c>
      <c r="E322" s="47">
        <v>1826.49</v>
      </c>
      <c r="F322" s="47">
        <v>1814.11</v>
      </c>
      <c r="G322" s="47">
        <v>1820.28</v>
      </c>
      <c r="H322" s="47">
        <v>1832.85</v>
      </c>
      <c r="I322" s="47">
        <v>1718.1699999999998</v>
      </c>
      <c r="J322" s="47">
        <v>1602.4499999999998</v>
      </c>
      <c r="K322" s="47">
        <v>1490.2099999999998</v>
      </c>
      <c r="L322" s="47">
        <v>1426.1299999999999</v>
      </c>
      <c r="M322" s="47">
        <v>1435.6299999999999</v>
      </c>
      <c r="N322" s="47">
        <v>1442.9499999999998</v>
      </c>
      <c r="O322" s="47">
        <v>1445.78</v>
      </c>
      <c r="P322" s="47">
        <v>1459.32</v>
      </c>
      <c r="Q322" s="47">
        <v>1459.9399999999998</v>
      </c>
      <c r="R322" s="47">
        <v>1468.6899999999998</v>
      </c>
      <c r="S322" s="47">
        <v>1461.6499999999999</v>
      </c>
      <c r="T322" s="47">
        <v>1451.03</v>
      </c>
      <c r="U322" s="47">
        <v>1440.8999999999999</v>
      </c>
      <c r="V322" s="47">
        <v>1417.58</v>
      </c>
      <c r="W322" s="47">
        <v>1462.78</v>
      </c>
      <c r="X322" s="47">
        <v>1581.35</v>
      </c>
      <c r="Y322" s="47">
        <v>1618.28</v>
      </c>
    </row>
    <row r="323" spans="1:25" x14ac:dyDescent="0.2">
      <c r="A323" s="28">
        <v>42867</v>
      </c>
      <c r="B323" s="47">
        <v>1698.9299999999998</v>
      </c>
      <c r="C323" s="47">
        <v>1722.9599999999998</v>
      </c>
      <c r="D323" s="47">
        <v>1685.1</v>
      </c>
      <c r="E323" s="47">
        <v>1691.06</v>
      </c>
      <c r="F323" s="47">
        <v>1690.9199999999998</v>
      </c>
      <c r="G323" s="47">
        <v>1668.97</v>
      </c>
      <c r="H323" s="47">
        <v>1596.1</v>
      </c>
      <c r="I323" s="47">
        <v>1537.73</v>
      </c>
      <c r="J323" s="47">
        <v>1508.6999999999998</v>
      </c>
      <c r="K323" s="47">
        <v>1485.1599999999999</v>
      </c>
      <c r="L323" s="47">
        <v>1476.23</v>
      </c>
      <c r="M323" s="47">
        <v>1498.8</v>
      </c>
      <c r="N323" s="47">
        <v>1523.3</v>
      </c>
      <c r="O323" s="47">
        <v>1537.83</v>
      </c>
      <c r="P323" s="47">
        <v>1561.6899999999998</v>
      </c>
      <c r="Q323" s="47">
        <v>1570.9299999999998</v>
      </c>
      <c r="R323" s="47">
        <v>1567.28</v>
      </c>
      <c r="S323" s="47">
        <v>1547.9299999999998</v>
      </c>
      <c r="T323" s="47">
        <v>1537.22</v>
      </c>
      <c r="U323" s="47">
        <v>1534.4399999999998</v>
      </c>
      <c r="V323" s="47">
        <v>1494.35</v>
      </c>
      <c r="W323" s="47">
        <v>1459.74</v>
      </c>
      <c r="X323" s="47">
        <v>1501.81</v>
      </c>
      <c r="Y323" s="47">
        <v>1570.11</v>
      </c>
    </row>
    <row r="324" spans="1:25" x14ac:dyDescent="0.2">
      <c r="A324" s="28">
        <v>42868</v>
      </c>
      <c r="B324" s="47">
        <v>1554.55</v>
      </c>
      <c r="C324" s="47">
        <v>1583.85</v>
      </c>
      <c r="D324" s="47">
        <v>1613.11</v>
      </c>
      <c r="E324" s="47">
        <v>1635.1799999999998</v>
      </c>
      <c r="F324" s="47">
        <v>1638.47</v>
      </c>
      <c r="G324" s="47">
        <v>1628</v>
      </c>
      <c r="H324" s="47">
        <v>1594.55</v>
      </c>
      <c r="I324" s="47">
        <v>1550.33</v>
      </c>
      <c r="J324" s="47">
        <v>1478.81</v>
      </c>
      <c r="K324" s="47">
        <v>1461.8799999999999</v>
      </c>
      <c r="L324" s="47">
        <v>1487.6999999999998</v>
      </c>
      <c r="M324" s="47">
        <v>1481.85</v>
      </c>
      <c r="N324" s="47">
        <v>1481.81</v>
      </c>
      <c r="O324" s="47">
        <v>1481.33</v>
      </c>
      <c r="P324" s="47">
        <v>1478.62</v>
      </c>
      <c r="Q324" s="47">
        <v>1480.48</v>
      </c>
      <c r="R324" s="47">
        <v>1475.9099999999999</v>
      </c>
      <c r="S324" s="47">
        <v>1468.9399999999998</v>
      </c>
      <c r="T324" s="47">
        <v>1450.48</v>
      </c>
      <c r="U324" s="47">
        <v>1442.2099999999998</v>
      </c>
      <c r="V324" s="47">
        <v>1433.77</v>
      </c>
      <c r="W324" s="47">
        <v>1412.48</v>
      </c>
      <c r="X324" s="47">
        <v>1421.79</v>
      </c>
      <c r="Y324" s="47">
        <v>1471.8</v>
      </c>
    </row>
    <row r="325" spans="1:25" x14ac:dyDescent="0.2">
      <c r="A325" s="28">
        <v>42869</v>
      </c>
      <c r="B325" s="47">
        <v>1582.99</v>
      </c>
      <c r="C325" s="47">
        <v>1642.62</v>
      </c>
      <c r="D325" s="47">
        <v>1672.24</v>
      </c>
      <c r="E325" s="47">
        <v>1692.4499999999998</v>
      </c>
      <c r="F325" s="47">
        <v>1705.8799999999999</v>
      </c>
      <c r="G325" s="47">
        <v>1696.02</v>
      </c>
      <c r="H325" s="47">
        <v>1665.6599999999999</v>
      </c>
      <c r="I325" s="47">
        <v>1627.7099999999998</v>
      </c>
      <c r="J325" s="47">
        <v>1556.28</v>
      </c>
      <c r="K325" s="47">
        <v>1486.58</v>
      </c>
      <c r="L325" s="47">
        <v>1459.51</v>
      </c>
      <c r="M325" s="47">
        <v>1468.6799999999998</v>
      </c>
      <c r="N325" s="47">
        <v>1487.07</v>
      </c>
      <c r="O325" s="47">
        <v>1495.33</v>
      </c>
      <c r="P325" s="47">
        <v>1516.12</v>
      </c>
      <c r="Q325" s="47">
        <v>1524.51</v>
      </c>
      <c r="R325" s="47">
        <v>1529.87</v>
      </c>
      <c r="S325" s="47">
        <v>1524.1399999999999</v>
      </c>
      <c r="T325" s="47">
        <v>1504.6499999999999</v>
      </c>
      <c r="U325" s="47">
        <v>1482.1599999999999</v>
      </c>
      <c r="V325" s="47">
        <v>1442.9399999999998</v>
      </c>
      <c r="W325" s="47">
        <v>1428.36</v>
      </c>
      <c r="X325" s="47">
        <v>1450.1899999999998</v>
      </c>
      <c r="Y325" s="47">
        <v>1522.6</v>
      </c>
    </row>
    <row r="326" spans="1:25" x14ac:dyDescent="0.2">
      <c r="A326" s="28">
        <v>42870</v>
      </c>
      <c r="B326" s="47">
        <v>1619.06</v>
      </c>
      <c r="C326" s="47">
        <v>1682.85</v>
      </c>
      <c r="D326" s="47">
        <v>1718.97</v>
      </c>
      <c r="E326" s="47">
        <v>1735.06</v>
      </c>
      <c r="F326" s="47">
        <v>1737.49</v>
      </c>
      <c r="G326" s="47">
        <v>1727.29</v>
      </c>
      <c r="H326" s="47">
        <v>1653.6899999999998</v>
      </c>
      <c r="I326" s="47">
        <v>1562.84</v>
      </c>
      <c r="J326" s="47">
        <v>1518</v>
      </c>
      <c r="K326" s="47">
        <v>1484.82</v>
      </c>
      <c r="L326" s="47">
        <v>1479.25</v>
      </c>
      <c r="M326" s="47">
        <v>1489.4499999999998</v>
      </c>
      <c r="N326" s="47">
        <v>1509.02</v>
      </c>
      <c r="O326" s="47">
        <v>1514.78</v>
      </c>
      <c r="P326" s="47">
        <v>1523.6599999999999</v>
      </c>
      <c r="Q326" s="47">
        <v>1542.35</v>
      </c>
      <c r="R326" s="47">
        <v>1561.33</v>
      </c>
      <c r="S326" s="47">
        <v>1552.3899999999999</v>
      </c>
      <c r="T326" s="47">
        <v>1524.8799999999999</v>
      </c>
      <c r="U326" s="47">
        <v>1495.1</v>
      </c>
      <c r="V326" s="47">
        <v>1465.07</v>
      </c>
      <c r="W326" s="47">
        <v>1436.29</v>
      </c>
      <c r="X326" s="47">
        <v>1470.9499999999998</v>
      </c>
      <c r="Y326" s="47">
        <v>1546.3999999999999</v>
      </c>
    </row>
    <row r="327" spans="1:25" x14ac:dyDescent="0.2">
      <c r="A327" s="28">
        <v>42871</v>
      </c>
      <c r="B327" s="47">
        <v>1536.59</v>
      </c>
      <c r="C327" s="47">
        <v>1592.8</v>
      </c>
      <c r="D327" s="47">
        <v>1630.24</v>
      </c>
      <c r="E327" s="47">
        <v>1647.58</v>
      </c>
      <c r="F327" s="47">
        <v>1648.3899999999999</v>
      </c>
      <c r="G327" s="47">
        <v>1631.9599999999998</v>
      </c>
      <c r="H327" s="47">
        <v>1555.36</v>
      </c>
      <c r="I327" s="47">
        <v>1488.48</v>
      </c>
      <c r="J327" s="47">
        <v>1454.6599999999999</v>
      </c>
      <c r="K327" s="47">
        <v>1426.6</v>
      </c>
      <c r="L327" s="47">
        <v>1422.51</v>
      </c>
      <c r="M327" s="47">
        <v>1436.26</v>
      </c>
      <c r="N327" s="47">
        <v>1454.79</v>
      </c>
      <c r="O327" s="47">
        <v>1460.81</v>
      </c>
      <c r="P327" s="47">
        <v>1468.99</v>
      </c>
      <c r="Q327" s="47">
        <v>1470.57</v>
      </c>
      <c r="R327" s="47">
        <v>1476.53</v>
      </c>
      <c r="S327" s="47">
        <v>1469.73</v>
      </c>
      <c r="T327" s="47">
        <v>1449.58</v>
      </c>
      <c r="U327" s="47">
        <v>1434.03</v>
      </c>
      <c r="V327" s="47">
        <v>1409.6599999999999</v>
      </c>
      <c r="W327" s="47">
        <v>1420.1699999999998</v>
      </c>
      <c r="X327" s="47">
        <v>1417.09</v>
      </c>
      <c r="Y327" s="47">
        <v>1480.3899999999999</v>
      </c>
    </row>
    <row r="328" spans="1:25" x14ac:dyDescent="0.2">
      <c r="A328" s="28">
        <v>42872</v>
      </c>
      <c r="B328" s="47">
        <v>1534.4499999999998</v>
      </c>
      <c r="C328" s="47">
        <v>1592.4399999999998</v>
      </c>
      <c r="D328" s="47">
        <v>1613.78</v>
      </c>
      <c r="E328" s="47">
        <v>1613.24</v>
      </c>
      <c r="F328" s="47">
        <v>1616.73</v>
      </c>
      <c r="G328" s="47">
        <v>1618.54</v>
      </c>
      <c r="H328" s="47">
        <v>1563.1299999999999</v>
      </c>
      <c r="I328" s="47">
        <v>1484.34</v>
      </c>
      <c r="J328" s="47">
        <v>1449.37</v>
      </c>
      <c r="K328" s="47">
        <v>1438.9599999999998</v>
      </c>
      <c r="L328" s="47">
        <v>1423.24</v>
      </c>
      <c r="M328" s="47">
        <v>1423.97</v>
      </c>
      <c r="N328" s="47">
        <v>1423.81</v>
      </c>
      <c r="O328" s="47">
        <v>1423.9099999999999</v>
      </c>
      <c r="P328" s="47">
        <v>1436.4399999999998</v>
      </c>
      <c r="Q328" s="47">
        <v>1446.3799999999999</v>
      </c>
      <c r="R328" s="47">
        <v>1457.31</v>
      </c>
      <c r="S328" s="47">
        <v>1443.1999999999998</v>
      </c>
      <c r="T328" s="47">
        <v>1438.8</v>
      </c>
      <c r="U328" s="47">
        <v>1422.9499999999998</v>
      </c>
      <c r="V328" s="47">
        <v>1394.1799999999998</v>
      </c>
      <c r="W328" s="47">
        <v>1376.32</v>
      </c>
      <c r="X328" s="47">
        <v>1404.21</v>
      </c>
      <c r="Y328" s="47">
        <v>1455.6</v>
      </c>
    </row>
    <row r="329" spans="1:25" x14ac:dyDescent="0.2">
      <c r="A329" s="28">
        <v>42873</v>
      </c>
      <c r="B329" s="47">
        <v>1521.57</v>
      </c>
      <c r="C329" s="47">
        <v>1576.1</v>
      </c>
      <c r="D329" s="47">
        <v>1617.3799999999999</v>
      </c>
      <c r="E329" s="47">
        <v>1635.25</v>
      </c>
      <c r="F329" s="47">
        <v>1631.55</v>
      </c>
      <c r="G329" s="47">
        <v>1616.4399999999998</v>
      </c>
      <c r="H329" s="47">
        <v>1539.09</v>
      </c>
      <c r="I329" s="47">
        <v>1478.09</v>
      </c>
      <c r="J329" s="47">
        <v>1440.81</v>
      </c>
      <c r="K329" s="47">
        <v>1414</v>
      </c>
      <c r="L329" s="47">
        <v>1413.55</v>
      </c>
      <c r="M329" s="47">
        <v>1432.53</v>
      </c>
      <c r="N329" s="47">
        <v>1440.9099999999999</v>
      </c>
      <c r="O329" s="47">
        <v>1442.4399999999998</v>
      </c>
      <c r="P329" s="47">
        <v>1456.5</v>
      </c>
      <c r="Q329" s="47">
        <v>1470.32</v>
      </c>
      <c r="R329" s="47">
        <v>1481.28</v>
      </c>
      <c r="S329" s="47">
        <v>1466.37</v>
      </c>
      <c r="T329" s="47">
        <v>1449.58</v>
      </c>
      <c r="U329" s="47">
        <v>1430.79</v>
      </c>
      <c r="V329" s="47">
        <v>1400.3</v>
      </c>
      <c r="W329" s="47">
        <v>1365.59</v>
      </c>
      <c r="X329" s="47">
        <v>1395.3</v>
      </c>
      <c r="Y329" s="47">
        <v>1455.28</v>
      </c>
    </row>
    <row r="330" spans="1:25" x14ac:dyDescent="0.2">
      <c r="A330" s="28">
        <v>42874</v>
      </c>
      <c r="B330" s="47">
        <v>1541.62</v>
      </c>
      <c r="C330" s="47">
        <v>1583.98</v>
      </c>
      <c r="D330" s="47">
        <v>1622.1799999999998</v>
      </c>
      <c r="E330" s="47">
        <v>1632.81</v>
      </c>
      <c r="F330" s="47">
        <v>1636.4299999999998</v>
      </c>
      <c r="G330" s="47">
        <v>1626.04</v>
      </c>
      <c r="H330" s="47">
        <v>1548.9399999999998</v>
      </c>
      <c r="I330" s="47">
        <v>1479.75</v>
      </c>
      <c r="J330" s="47">
        <v>1458.72</v>
      </c>
      <c r="K330" s="47">
        <v>1441.9499999999998</v>
      </c>
      <c r="L330" s="47">
        <v>1438.28</v>
      </c>
      <c r="M330" s="47">
        <v>1439.82</v>
      </c>
      <c r="N330" s="47">
        <v>1458.35</v>
      </c>
      <c r="O330" s="47">
        <v>1462.53</v>
      </c>
      <c r="P330" s="47">
        <v>1480.01</v>
      </c>
      <c r="Q330" s="47">
        <v>1479.03</v>
      </c>
      <c r="R330" s="47">
        <v>1475.48</v>
      </c>
      <c r="S330" s="47">
        <v>1469.4099999999999</v>
      </c>
      <c r="T330" s="47">
        <v>1458.1899999999998</v>
      </c>
      <c r="U330" s="47">
        <v>1449.78</v>
      </c>
      <c r="V330" s="47">
        <v>1428.1999999999998</v>
      </c>
      <c r="W330" s="47">
        <v>1399.85</v>
      </c>
      <c r="X330" s="47">
        <v>1422.1599999999999</v>
      </c>
      <c r="Y330" s="47">
        <v>1462.35</v>
      </c>
    </row>
    <row r="331" spans="1:25" x14ac:dyDescent="0.2">
      <c r="A331" s="28">
        <v>42875</v>
      </c>
      <c r="B331" s="47">
        <v>1459.5</v>
      </c>
      <c r="C331" s="47">
        <v>1511.9299999999998</v>
      </c>
      <c r="D331" s="47">
        <v>1546.62</v>
      </c>
      <c r="E331" s="47">
        <v>1564.8799999999999</v>
      </c>
      <c r="F331" s="47">
        <v>1574.8</v>
      </c>
      <c r="G331" s="47">
        <v>1572.59</v>
      </c>
      <c r="H331" s="47">
        <v>1554.1799999999998</v>
      </c>
      <c r="I331" s="47">
        <v>1527.75</v>
      </c>
      <c r="J331" s="47">
        <v>1497.75</v>
      </c>
      <c r="K331" s="47">
        <v>1484.49</v>
      </c>
      <c r="L331" s="47">
        <v>1452.85</v>
      </c>
      <c r="M331" s="47">
        <v>1423.6499999999999</v>
      </c>
      <c r="N331" s="47">
        <v>1415.3999999999999</v>
      </c>
      <c r="O331" s="47">
        <v>1425.5</v>
      </c>
      <c r="P331" s="47">
        <v>1440.4499999999998</v>
      </c>
      <c r="Q331" s="47">
        <v>1440.7099999999998</v>
      </c>
      <c r="R331" s="47">
        <v>1451.59</v>
      </c>
      <c r="S331" s="47">
        <v>1442.1899999999998</v>
      </c>
      <c r="T331" s="47">
        <v>1424.04</v>
      </c>
      <c r="U331" s="47">
        <v>1414.34</v>
      </c>
      <c r="V331" s="47">
        <v>1386.3999999999999</v>
      </c>
      <c r="W331" s="47">
        <v>1345.77</v>
      </c>
      <c r="X331" s="47">
        <v>1365.34</v>
      </c>
      <c r="Y331" s="47">
        <v>1420.4199999999998</v>
      </c>
    </row>
    <row r="332" spans="1:25" x14ac:dyDescent="0.2">
      <c r="A332" s="28">
        <v>42876</v>
      </c>
      <c r="B332" s="47">
        <v>1500.4099999999999</v>
      </c>
      <c r="C332" s="47">
        <v>1538.4599999999998</v>
      </c>
      <c r="D332" s="47">
        <v>1574.9199999999998</v>
      </c>
      <c r="E332" s="47">
        <v>1596.57</v>
      </c>
      <c r="F332" s="47">
        <v>1600.3999999999999</v>
      </c>
      <c r="G332" s="47">
        <v>1597.56</v>
      </c>
      <c r="H332" s="47">
        <v>1564.4499999999998</v>
      </c>
      <c r="I332" s="47">
        <v>1555.4399999999998</v>
      </c>
      <c r="J332" s="47">
        <v>1491.35</v>
      </c>
      <c r="K332" s="47">
        <v>1430.6699999999998</v>
      </c>
      <c r="L332" s="47">
        <v>1403.74</v>
      </c>
      <c r="M332" s="47">
        <v>1414.3</v>
      </c>
      <c r="N332" s="47">
        <v>1432.56</v>
      </c>
      <c r="O332" s="47">
        <v>1434.1499999999999</v>
      </c>
      <c r="P332" s="47">
        <v>1464.28</v>
      </c>
      <c r="Q332" s="47">
        <v>1462.86</v>
      </c>
      <c r="R332" s="47">
        <v>1470.23</v>
      </c>
      <c r="S332" s="47">
        <v>1457.23</v>
      </c>
      <c r="T332" s="47">
        <v>1425.79</v>
      </c>
      <c r="U332" s="47">
        <v>1419.71</v>
      </c>
      <c r="V332" s="47">
        <v>1390.6599999999999</v>
      </c>
      <c r="W332" s="47">
        <v>1352.95</v>
      </c>
      <c r="X332" s="47">
        <v>1373.1799999999998</v>
      </c>
      <c r="Y332" s="47">
        <v>1451.9399999999998</v>
      </c>
    </row>
    <row r="333" spans="1:25" x14ac:dyDescent="0.2">
      <c r="A333" s="28">
        <v>42877</v>
      </c>
      <c r="B333" s="47">
        <v>1486.86</v>
      </c>
      <c r="C333" s="47">
        <v>1547.62</v>
      </c>
      <c r="D333" s="47">
        <v>1588.07</v>
      </c>
      <c r="E333" s="47">
        <v>1601.81</v>
      </c>
      <c r="F333" s="47">
        <v>1600.74</v>
      </c>
      <c r="G333" s="47">
        <v>1585.4299999999998</v>
      </c>
      <c r="H333" s="47">
        <v>1505.6499999999999</v>
      </c>
      <c r="I333" s="47">
        <v>1454.54</v>
      </c>
      <c r="J333" s="47">
        <v>1435.56</v>
      </c>
      <c r="K333" s="47">
        <v>1394.2</v>
      </c>
      <c r="L333" s="47">
        <v>1392.12</v>
      </c>
      <c r="M333" s="47">
        <v>1399.95</v>
      </c>
      <c r="N333" s="47">
        <v>1425.7099999999998</v>
      </c>
      <c r="O333" s="47">
        <v>1415.3999999999999</v>
      </c>
      <c r="P333" s="47">
        <v>1443.35</v>
      </c>
      <c r="Q333" s="47">
        <v>1447.79</v>
      </c>
      <c r="R333" s="47">
        <v>1448.23</v>
      </c>
      <c r="S333" s="47">
        <v>1450.32</v>
      </c>
      <c r="T333" s="47">
        <v>1423.29</v>
      </c>
      <c r="U333" s="47">
        <v>1419.69</v>
      </c>
      <c r="V333" s="47">
        <v>1384.12</v>
      </c>
      <c r="W333" s="47">
        <v>1360.05</v>
      </c>
      <c r="X333" s="47">
        <v>1376.9199999999998</v>
      </c>
      <c r="Y333" s="47">
        <v>1446.8899999999999</v>
      </c>
    </row>
    <row r="334" spans="1:25" x14ac:dyDescent="0.2">
      <c r="A334" s="28">
        <v>42878</v>
      </c>
      <c r="B334" s="47">
        <v>1493.81</v>
      </c>
      <c r="C334" s="47">
        <v>1554.4399999999998</v>
      </c>
      <c r="D334" s="47">
        <v>1591.9499999999998</v>
      </c>
      <c r="E334" s="47">
        <v>1607.2099999999998</v>
      </c>
      <c r="F334" s="47">
        <v>1610.27</v>
      </c>
      <c r="G334" s="47">
        <v>1592.61</v>
      </c>
      <c r="H334" s="47">
        <v>1538.4199999999998</v>
      </c>
      <c r="I334" s="47">
        <v>1503.35</v>
      </c>
      <c r="J334" s="47">
        <v>1458.99</v>
      </c>
      <c r="K334" s="47">
        <v>1429.4099999999999</v>
      </c>
      <c r="L334" s="47">
        <v>1413.97</v>
      </c>
      <c r="M334" s="47">
        <v>1427.79</v>
      </c>
      <c r="N334" s="47">
        <v>1437.33</v>
      </c>
      <c r="O334" s="47">
        <v>1421.3999999999999</v>
      </c>
      <c r="P334" s="47">
        <v>1455.6499999999999</v>
      </c>
      <c r="Q334" s="47">
        <v>1459.75</v>
      </c>
      <c r="R334" s="47">
        <v>1463.03</v>
      </c>
      <c r="S334" s="47">
        <v>1452.84</v>
      </c>
      <c r="T334" s="47">
        <v>1421.99</v>
      </c>
      <c r="U334" s="47">
        <v>1422.12</v>
      </c>
      <c r="V334" s="47">
        <v>1393.52</v>
      </c>
      <c r="W334" s="47">
        <v>1353.06</v>
      </c>
      <c r="X334" s="47">
        <v>1392.46</v>
      </c>
      <c r="Y334" s="47">
        <v>1459.03</v>
      </c>
    </row>
    <row r="335" spans="1:25" x14ac:dyDescent="0.2">
      <c r="A335" s="28">
        <v>42879</v>
      </c>
      <c r="B335" s="47">
        <v>1503.1</v>
      </c>
      <c r="C335" s="47">
        <v>1555.74</v>
      </c>
      <c r="D335" s="47">
        <v>1540.37</v>
      </c>
      <c r="E335" s="47">
        <v>1510.48</v>
      </c>
      <c r="F335" s="47">
        <v>1510.1499999999999</v>
      </c>
      <c r="G335" s="47">
        <v>1501.1299999999999</v>
      </c>
      <c r="H335" s="47">
        <v>1499.33</v>
      </c>
      <c r="I335" s="47">
        <v>1472.1799999999998</v>
      </c>
      <c r="J335" s="47">
        <v>1463.54</v>
      </c>
      <c r="K335" s="47">
        <v>1465.53</v>
      </c>
      <c r="L335" s="47">
        <v>1472.87</v>
      </c>
      <c r="M335" s="47">
        <v>1466.6899999999998</v>
      </c>
      <c r="N335" s="47">
        <v>1456.97</v>
      </c>
      <c r="O335" s="47">
        <v>1460.1</v>
      </c>
      <c r="P335" s="47">
        <v>1462.9099999999999</v>
      </c>
      <c r="Q335" s="47">
        <v>1458.52</v>
      </c>
      <c r="R335" s="47">
        <v>1457.1299999999999</v>
      </c>
      <c r="S335" s="47">
        <v>1453.85</v>
      </c>
      <c r="T335" s="47">
        <v>1457.25</v>
      </c>
      <c r="U335" s="47">
        <v>1465.1</v>
      </c>
      <c r="V335" s="47">
        <v>1468.31</v>
      </c>
      <c r="W335" s="47">
        <v>1445.1399999999999</v>
      </c>
      <c r="X335" s="47">
        <v>1432.6499999999999</v>
      </c>
      <c r="Y335" s="47">
        <v>1425.9299999999998</v>
      </c>
    </row>
    <row r="336" spans="1:25" x14ac:dyDescent="0.2">
      <c r="A336" s="28">
        <v>42880</v>
      </c>
      <c r="B336" s="47">
        <v>1512.47</v>
      </c>
      <c r="C336" s="47">
        <v>1564.8799999999999</v>
      </c>
      <c r="D336" s="47">
        <v>1573.04</v>
      </c>
      <c r="E336" s="47">
        <v>1582.61</v>
      </c>
      <c r="F336" s="47">
        <v>1578.6899999999998</v>
      </c>
      <c r="G336" s="47">
        <v>1580.55</v>
      </c>
      <c r="H336" s="47">
        <v>1529.48</v>
      </c>
      <c r="I336" s="47">
        <v>1473.4599999999998</v>
      </c>
      <c r="J336" s="47">
        <v>1468.24</v>
      </c>
      <c r="K336" s="47">
        <v>1490.3999999999999</v>
      </c>
      <c r="L336" s="47">
        <v>1496.61</v>
      </c>
      <c r="M336" s="47">
        <v>1491.53</v>
      </c>
      <c r="N336" s="47">
        <v>1479.4399999999998</v>
      </c>
      <c r="O336" s="47">
        <v>1475.86</v>
      </c>
      <c r="P336" s="47">
        <v>1478.98</v>
      </c>
      <c r="Q336" s="47">
        <v>1479.6499999999999</v>
      </c>
      <c r="R336" s="47">
        <v>1479.58</v>
      </c>
      <c r="S336" s="47">
        <v>1478.01</v>
      </c>
      <c r="T336" s="47">
        <v>1490.9299999999998</v>
      </c>
      <c r="U336" s="47">
        <v>1502.1799999999998</v>
      </c>
      <c r="V336" s="47">
        <v>1479.28</v>
      </c>
      <c r="W336" s="47">
        <v>1450.49</v>
      </c>
      <c r="X336" s="47">
        <v>1433.8799999999999</v>
      </c>
      <c r="Y336" s="47">
        <v>1445.1599999999999</v>
      </c>
    </row>
    <row r="337" spans="1:25" x14ac:dyDescent="0.2">
      <c r="A337" s="28">
        <v>42881</v>
      </c>
      <c r="B337" s="47">
        <v>1544.6899999999998</v>
      </c>
      <c r="C337" s="47">
        <v>1579.1699999999998</v>
      </c>
      <c r="D337" s="47">
        <v>1605.22</v>
      </c>
      <c r="E337" s="47">
        <v>1614.34</v>
      </c>
      <c r="F337" s="47">
        <v>1614.34</v>
      </c>
      <c r="G337" s="47">
        <v>1595.73</v>
      </c>
      <c r="H337" s="47">
        <v>1563.97</v>
      </c>
      <c r="I337" s="47">
        <v>1494.9599999999998</v>
      </c>
      <c r="J337" s="47">
        <v>1477.34</v>
      </c>
      <c r="K337" s="47">
        <v>1506.55</v>
      </c>
      <c r="L337" s="47">
        <v>1503.6399999999999</v>
      </c>
      <c r="M337" s="47">
        <v>1493</v>
      </c>
      <c r="N337" s="47">
        <v>1490.32</v>
      </c>
      <c r="O337" s="47">
        <v>1498.72</v>
      </c>
      <c r="P337" s="47">
        <v>1503.37</v>
      </c>
      <c r="Q337" s="47">
        <v>1501.3799999999999</v>
      </c>
      <c r="R337" s="47">
        <v>1501.28</v>
      </c>
      <c r="S337" s="47">
        <v>1500.6899999999998</v>
      </c>
      <c r="T337" s="47">
        <v>1495.48</v>
      </c>
      <c r="U337" s="47">
        <v>1495.33</v>
      </c>
      <c r="V337" s="47">
        <v>1482.77</v>
      </c>
      <c r="W337" s="47">
        <v>1473.48</v>
      </c>
      <c r="X337" s="47">
        <v>1449.51</v>
      </c>
      <c r="Y337" s="47">
        <v>1470.28</v>
      </c>
    </row>
    <row r="338" spans="1:25" x14ac:dyDescent="0.2">
      <c r="A338" s="28">
        <v>42882</v>
      </c>
      <c r="B338" s="47">
        <v>1503.48</v>
      </c>
      <c r="C338" s="47">
        <v>1564.86</v>
      </c>
      <c r="D338" s="47">
        <v>1588.7099999999998</v>
      </c>
      <c r="E338" s="47">
        <v>1597.53</v>
      </c>
      <c r="F338" s="47">
        <v>1609.6599999999999</v>
      </c>
      <c r="G338" s="47">
        <v>1604.61</v>
      </c>
      <c r="H338" s="47">
        <v>1532.22</v>
      </c>
      <c r="I338" s="47">
        <v>1471.86</v>
      </c>
      <c r="J338" s="47">
        <v>1416.6599999999999</v>
      </c>
      <c r="K338" s="47">
        <v>1451.57</v>
      </c>
      <c r="L338" s="47">
        <v>1473.1299999999999</v>
      </c>
      <c r="M338" s="47">
        <v>1463.62</v>
      </c>
      <c r="N338" s="47">
        <v>1451.78</v>
      </c>
      <c r="O338" s="47">
        <v>1445.28</v>
      </c>
      <c r="P338" s="47">
        <v>1442.74</v>
      </c>
      <c r="Q338" s="47">
        <v>1439.87</v>
      </c>
      <c r="R338" s="47">
        <v>1444.47</v>
      </c>
      <c r="S338" s="47">
        <v>1443.08</v>
      </c>
      <c r="T338" s="47">
        <v>1430</v>
      </c>
      <c r="U338" s="47">
        <v>1424.9099999999999</v>
      </c>
      <c r="V338" s="47">
        <v>1439.11</v>
      </c>
      <c r="W338" s="47">
        <v>1407.74</v>
      </c>
      <c r="X338" s="47">
        <v>1392</v>
      </c>
      <c r="Y338" s="47">
        <v>1405.51</v>
      </c>
    </row>
    <row r="339" spans="1:25" x14ac:dyDescent="0.2">
      <c r="A339" s="28">
        <v>42883</v>
      </c>
      <c r="B339" s="47">
        <v>1465.74</v>
      </c>
      <c r="C339" s="47">
        <v>1519.81</v>
      </c>
      <c r="D339" s="47">
        <v>1553.6999999999998</v>
      </c>
      <c r="E339" s="47">
        <v>1569.82</v>
      </c>
      <c r="F339" s="47">
        <v>1568.01</v>
      </c>
      <c r="G339" s="47">
        <v>1563.3799999999999</v>
      </c>
      <c r="H339" s="47">
        <v>1538.37</v>
      </c>
      <c r="I339" s="47">
        <v>1519.9199999999998</v>
      </c>
      <c r="J339" s="47">
        <v>1467.08</v>
      </c>
      <c r="K339" s="47">
        <v>1440.75</v>
      </c>
      <c r="L339" s="47">
        <v>1418.36</v>
      </c>
      <c r="M339" s="47">
        <v>1428.27</v>
      </c>
      <c r="N339" s="47">
        <v>1440.3899999999999</v>
      </c>
      <c r="O339" s="47">
        <v>1446.23</v>
      </c>
      <c r="P339" s="47">
        <v>1455.1499999999999</v>
      </c>
      <c r="Q339" s="47">
        <v>1461.23</v>
      </c>
      <c r="R339" s="47">
        <v>1462.7099999999998</v>
      </c>
      <c r="S339" s="47">
        <v>1460.1999999999998</v>
      </c>
      <c r="T339" s="47">
        <v>1437.9099999999999</v>
      </c>
      <c r="U339" s="47">
        <v>1423.97</v>
      </c>
      <c r="V339" s="47">
        <v>1395.12</v>
      </c>
      <c r="W339" s="47">
        <v>1329.3</v>
      </c>
      <c r="X339" s="47">
        <v>1352.84</v>
      </c>
      <c r="Y339" s="47">
        <v>1413.1599999999999</v>
      </c>
    </row>
    <row r="340" spans="1:25" x14ac:dyDescent="0.2">
      <c r="A340" s="28">
        <v>42884</v>
      </c>
      <c r="B340" s="47">
        <v>1515.59</v>
      </c>
      <c r="C340" s="47">
        <v>1582.79</v>
      </c>
      <c r="D340" s="47">
        <v>1617.34</v>
      </c>
      <c r="E340" s="47">
        <v>1633.6799999999998</v>
      </c>
      <c r="F340" s="47">
        <v>1622.78</v>
      </c>
      <c r="G340" s="47">
        <v>1602.2099999999998</v>
      </c>
      <c r="H340" s="47">
        <v>1552.6</v>
      </c>
      <c r="I340" s="47">
        <v>1491.24</v>
      </c>
      <c r="J340" s="47">
        <v>1455.1799999999998</v>
      </c>
      <c r="K340" s="47">
        <v>1431.34</v>
      </c>
      <c r="L340" s="47">
        <v>1430.9199999999998</v>
      </c>
      <c r="M340" s="47">
        <v>1458</v>
      </c>
      <c r="N340" s="47">
        <v>1471.05</v>
      </c>
      <c r="O340" s="47">
        <v>1468.1999999999998</v>
      </c>
      <c r="P340" s="47">
        <v>1484.57</v>
      </c>
      <c r="Q340" s="47">
        <v>1489.85</v>
      </c>
      <c r="R340" s="47">
        <v>1500.08</v>
      </c>
      <c r="S340" s="47">
        <v>1499.11</v>
      </c>
      <c r="T340" s="47">
        <v>1479.85</v>
      </c>
      <c r="U340" s="47">
        <v>1464.28</v>
      </c>
      <c r="V340" s="47">
        <v>1426.97</v>
      </c>
      <c r="W340" s="47">
        <v>1366.12</v>
      </c>
      <c r="X340" s="47">
        <v>1392.53</v>
      </c>
      <c r="Y340" s="47">
        <v>1455.9099999999999</v>
      </c>
    </row>
    <row r="341" spans="1:25" x14ac:dyDescent="0.2">
      <c r="A341" s="28">
        <v>42885</v>
      </c>
      <c r="B341" s="47">
        <v>1537.51</v>
      </c>
      <c r="C341" s="47">
        <v>1602.9499999999998</v>
      </c>
      <c r="D341" s="47">
        <v>1605.84</v>
      </c>
      <c r="E341" s="47">
        <v>1598.08</v>
      </c>
      <c r="F341" s="47">
        <v>1598.77</v>
      </c>
      <c r="G341" s="47">
        <v>1607.9599999999998</v>
      </c>
      <c r="H341" s="47">
        <v>1560.11</v>
      </c>
      <c r="I341" s="47">
        <v>1477.34</v>
      </c>
      <c r="J341" s="47">
        <v>1433.58</v>
      </c>
      <c r="K341" s="47">
        <v>1384.44</v>
      </c>
      <c r="L341" s="47">
        <v>1381.97</v>
      </c>
      <c r="M341" s="47">
        <v>1389.46</v>
      </c>
      <c r="N341" s="47">
        <v>1407.5</v>
      </c>
      <c r="O341" s="47">
        <v>1408.1799999999998</v>
      </c>
      <c r="P341" s="47">
        <v>1429.07</v>
      </c>
      <c r="Q341" s="47">
        <v>1430.6699999999998</v>
      </c>
      <c r="R341" s="47">
        <v>1429</v>
      </c>
      <c r="S341" s="47">
        <v>1421.8799999999999</v>
      </c>
      <c r="T341" s="47">
        <v>1409.84</v>
      </c>
      <c r="U341" s="47">
        <v>1402.19</v>
      </c>
      <c r="V341" s="47">
        <v>1383.56</v>
      </c>
      <c r="W341" s="47">
        <v>1383.03</v>
      </c>
      <c r="X341" s="47">
        <v>1375.71</v>
      </c>
      <c r="Y341" s="47">
        <v>1433.25</v>
      </c>
    </row>
    <row r="342" spans="1:25" x14ac:dyDescent="0.2">
      <c r="A342" s="28">
        <v>42886</v>
      </c>
      <c r="B342" s="47">
        <v>1544.1799999999998</v>
      </c>
      <c r="C342" s="47">
        <v>1598.4299999999998</v>
      </c>
      <c r="D342" s="47">
        <v>1631.6599999999999</v>
      </c>
      <c r="E342" s="47">
        <v>1627.6699999999998</v>
      </c>
      <c r="F342" s="47">
        <v>1627.28</v>
      </c>
      <c r="G342" s="47">
        <v>1624.3999999999999</v>
      </c>
      <c r="H342" s="47">
        <v>1552.4399999999998</v>
      </c>
      <c r="I342" s="47">
        <v>1491.3899999999999</v>
      </c>
      <c r="J342" s="47">
        <v>1450.4299999999998</v>
      </c>
      <c r="K342" s="47">
        <v>1460.02</v>
      </c>
      <c r="L342" s="47">
        <v>1451.27</v>
      </c>
      <c r="M342" s="47">
        <v>1455.08</v>
      </c>
      <c r="N342" s="47">
        <v>1447.9399999999998</v>
      </c>
      <c r="O342" s="47">
        <v>1453.9299999999998</v>
      </c>
      <c r="P342" s="47">
        <v>1458.2099999999998</v>
      </c>
      <c r="Q342" s="47">
        <v>1459.22</v>
      </c>
      <c r="R342" s="47">
        <v>1454.04</v>
      </c>
      <c r="S342" s="47">
        <v>1454.37</v>
      </c>
      <c r="T342" s="47">
        <v>1453.36</v>
      </c>
      <c r="U342" s="47">
        <v>1455.28</v>
      </c>
      <c r="V342" s="47">
        <v>1430.35</v>
      </c>
      <c r="W342" s="47">
        <v>1387.1599999999999</v>
      </c>
      <c r="X342" s="47">
        <v>1411.27</v>
      </c>
      <c r="Y342" s="47">
        <v>1454.1699999999998</v>
      </c>
    </row>
    <row r="343" spans="1:25" x14ac:dyDescent="0.2">
      <c r="A343" s="35"/>
      <c r="B343" s="36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8"/>
    </row>
    <row r="344" spans="1:25" s="33" customFormat="1" ht="13.5" x14ac:dyDescent="0.25">
      <c r="A344" s="122" t="s">
        <v>61</v>
      </c>
      <c r="B344" s="124" t="s">
        <v>63</v>
      </c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6"/>
    </row>
    <row r="345" spans="1:25" s="33" customFormat="1" ht="15.75" customHeight="1" x14ac:dyDescent="0.25">
      <c r="A345" s="123"/>
      <c r="B345" s="59" t="s">
        <v>77</v>
      </c>
      <c r="C345" s="60" t="s">
        <v>78</v>
      </c>
      <c r="D345" s="61" t="s">
        <v>79</v>
      </c>
      <c r="E345" s="60" t="s">
        <v>80</v>
      </c>
      <c r="F345" s="60" t="s">
        <v>81</v>
      </c>
      <c r="G345" s="60" t="s">
        <v>82</v>
      </c>
      <c r="H345" s="60" t="s">
        <v>83</v>
      </c>
      <c r="I345" s="60" t="s">
        <v>84</v>
      </c>
      <c r="J345" s="60" t="s">
        <v>85</v>
      </c>
      <c r="K345" s="59" t="s">
        <v>86</v>
      </c>
      <c r="L345" s="60" t="s">
        <v>87</v>
      </c>
      <c r="M345" s="62" t="s">
        <v>88</v>
      </c>
      <c r="N345" s="59" t="s">
        <v>89</v>
      </c>
      <c r="O345" s="60" t="s">
        <v>90</v>
      </c>
      <c r="P345" s="62" t="s">
        <v>91</v>
      </c>
      <c r="Q345" s="61" t="s">
        <v>92</v>
      </c>
      <c r="R345" s="60" t="s">
        <v>93</v>
      </c>
      <c r="S345" s="61" t="s">
        <v>94</v>
      </c>
      <c r="T345" s="60" t="s">
        <v>95</v>
      </c>
      <c r="U345" s="61" t="s">
        <v>96</v>
      </c>
      <c r="V345" s="60" t="s">
        <v>97</v>
      </c>
      <c r="W345" s="61" t="s">
        <v>98</v>
      </c>
      <c r="X345" s="60" t="s">
        <v>99</v>
      </c>
      <c r="Y345" s="60" t="s">
        <v>100</v>
      </c>
    </row>
    <row r="346" spans="1:25" x14ac:dyDescent="0.2">
      <c r="A346" s="28">
        <v>42856</v>
      </c>
      <c r="B346" s="47">
        <v>1884.28</v>
      </c>
      <c r="C346" s="47">
        <v>1887.23</v>
      </c>
      <c r="D346" s="47">
        <v>2016.06</v>
      </c>
      <c r="E346" s="47">
        <v>2029.77</v>
      </c>
      <c r="F346" s="47">
        <v>2033.9499999999998</v>
      </c>
      <c r="G346" s="47">
        <v>2027.26</v>
      </c>
      <c r="H346" s="47">
        <v>2003.9499999999998</v>
      </c>
      <c r="I346" s="47">
        <v>1883.56</v>
      </c>
      <c r="J346" s="47">
        <v>1762.4299999999998</v>
      </c>
      <c r="K346" s="47">
        <v>1689.24</v>
      </c>
      <c r="L346" s="47">
        <v>1647.8799999999999</v>
      </c>
      <c r="M346" s="47">
        <v>1643.59</v>
      </c>
      <c r="N346" s="47">
        <v>1635.74</v>
      </c>
      <c r="O346" s="47">
        <v>1630.4099999999999</v>
      </c>
      <c r="P346" s="47">
        <v>1628.62</v>
      </c>
      <c r="Q346" s="47">
        <v>1627.78</v>
      </c>
      <c r="R346" s="47">
        <v>1626</v>
      </c>
      <c r="S346" s="47">
        <v>1627.07</v>
      </c>
      <c r="T346" s="47">
        <v>1619.47</v>
      </c>
      <c r="U346" s="47">
        <v>1611.25</v>
      </c>
      <c r="V346" s="47">
        <v>1603.3999999999999</v>
      </c>
      <c r="W346" s="47">
        <v>1648.6299999999999</v>
      </c>
      <c r="X346" s="47">
        <v>1747.87</v>
      </c>
      <c r="Y346" s="47">
        <v>1807.31</v>
      </c>
    </row>
    <row r="347" spans="1:25" x14ac:dyDescent="0.2">
      <c r="A347" s="28">
        <v>42857</v>
      </c>
      <c r="B347" s="47">
        <v>1825.72</v>
      </c>
      <c r="C347" s="47">
        <v>1841.55</v>
      </c>
      <c r="D347" s="47">
        <v>1973.6499999999999</v>
      </c>
      <c r="E347" s="47">
        <v>1987.1899999999998</v>
      </c>
      <c r="F347" s="47">
        <v>1987.22</v>
      </c>
      <c r="G347" s="47">
        <v>1976.06</v>
      </c>
      <c r="H347" s="47">
        <v>1938.58</v>
      </c>
      <c r="I347" s="47">
        <v>1794.77</v>
      </c>
      <c r="J347" s="47">
        <v>1748.37</v>
      </c>
      <c r="K347" s="47">
        <v>1695.3799999999999</v>
      </c>
      <c r="L347" s="47">
        <v>1635.8999999999999</v>
      </c>
      <c r="M347" s="47">
        <v>1643.6899999999998</v>
      </c>
      <c r="N347" s="47">
        <v>1643.83</v>
      </c>
      <c r="O347" s="47">
        <v>1644.59</v>
      </c>
      <c r="P347" s="47">
        <v>1648.86</v>
      </c>
      <c r="Q347" s="47">
        <v>1650.02</v>
      </c>
      <c r="R347" s="47">
        <v>1647.09</v>
      </c>
      <c r="S347" s="47">
        <v>1656.22</v>
      </c>
      <c r="T347" s="47">
        <v>1654.47</v>
      </c>
      <c r="U347" s="47">
        <v>1646.86</v>
      </c>
      <c r="V347" s="47">
        <v>1625.4199999999998</v>
      </c>
      <c r="W347" s="47">
        <v>1681.28</v>
      </c>
      <c r="X347" s="47">
        <v>1715.3799999999999</v>
      </c>
      <c r="Y347" s="47">
        <v>1809.03</v>
      </c>
    </row>
    <row r="348" spans="1:25" x14ac:dyDescent="0.2">
      <c r="A348" s="28">
        <v>42858</v>
      </c>
      <c r="B348" s="47">
        <v>1897.86</v>
      </c>
      <c r="C348" s="47">
        <v>1903.02</v>
      </c>
      <c r="D348" s="47">
        <v>1990.1299999999999</v>
      </c>
      <c r="E348" s="47">
        <v>1997.1599999999999</v>
      </c>
      <c r="F348" s="47">
        <v>1999.76</v>
      </c>
      <c r="G348" s="47">
        <v>1983.33</v>
      </c>
      <c r="H348" s="47">
        <v>1974.4399999999998</v>
      </c>
      <c r="I348" s="47">
        <v>1847.57</v>
      </c>
      <c r="J348" s="47">
        <v>1744.82</v>
      </c>
      <c r="K348" s="47">
        <v>1646.1899999999998</v>
      </c>
      <c r="L348" s="47">
        <v>1579.01</v>
      </c>
      <c r="M348" s="47">
        <v>1582.75</v>
      </c>
      <c r="N348" s="47">
        <v>1600.84</v>
      </c>
      <c r="O348" s="47">
        <v>1590.04</v>
      </c>
      <c r="P348" s="47">
        <v>1606.5</v>
      </c>
      <c r="Q348" s="47">
        <v>1609.72</v>
      </c>
      <c r="R348" s="47">
        <v>1613.98</v>
      </c>
      <c r="S348" s="47">
        <v>1607.3999999999999</v>
      </c>
      <c r="T348" s="47">
        <v>1586.1499999999999</v>
      </c>
      <c r="U348" s="47">
        <v>1587</v>
      </c>
      <c r="V348" s="47">
        <v>1567.6999999999998</v>
      </c>
      <c r="W348" s="47">
        <v>1609.51</v>
      </c>
      <c r="X348" s="47">
        <v>1717.6799999999998</v>
      </c>
      <c r="Y348" s="47">
        <v>1830.4599999999998</v>
      </c>
    </row>
    <row r="349" spans="1:25" x14ac:dyDescent="0.2">
      <c r="A349" s="28">
        <v>42859</v>
      </c>
      <c r="B349" s="47">
        <v>1899.1899999999998</v>
      </c>
      <c r="C349" s="47">
        <v>1894.1</v>
      </c>
      <c r="D349" s="47">
        <v>1994.23</v>
      </c>
      <c r="E349" s="47">
        <v>2006.53</v>
      </c>
      <c r="F349" s="47">
        <v>2006.6499999999999</v>
      </c>
      <c r="G349" s="47">
        <v>2012.27</v>
      </c>
      <c r="H349" s="47">
        <v>2003.4299999999998</v>
      </c>
      <c r="I349" s="47">
        <v>1848.9099999999999</v>
      </c>
      <c r="J349" s="47">
        <v>1768.11</v>
      </c>
      <c r="K349" s="47">
        <v>1675.1799999999998</v>
      </c>
      <c r="L349" s="47">
        <v>1609.35</v>
      </c>
      <c r="M349" s="47">
        <v>1615.84</v>
      </c>
      <c r="N349" s="47">
        <v>1619.01</v>
      </c>
      <c r="O349" s="47">
        <v>1617</v>
      </c>
      <c r="P349" s="47">
        <v>1635.09</v>
      </c>
      <c r="Q349" s="47">
        <v>1638.83</v>
      </c>
      <c r="R349" s="47">
        <v>1646.6399999999999</v>
      </c>
      <c r="S349" s="47">
        <v>1635.9599999999998</v>
      </c>
      <c r="T349" s="47">
        <v>1619.57</v>
      </c>
      <c r="U349" s="47">
        <v>1621.8999999999999</v>
      </c>
      <c r="V349" s="47">
        <v>1596.97</v>
      </c>
      <c r="W349" s="47">
        <v>1636.26</v>
      </c>
      <c r="X349" s="47">
        <v>1746.6599999999999</v>
      </c>
      <c r="Y349" s="47">
        <v>1851.9099999999999</v>
      </c>
    </row>
    <row r="350" spans="1:25" x14ac:dyDescent="0.2">
      <c r="A350" s="28">
        <v>42860</v>
      </c>
      <c r="B350" s="47">
        <v>1852.23</v>
      </c>
      <c r="C350" s="47">
        <v>1889.7099999999998</v>
      </c>
      <c r="D350" s="47">
        <v>1975.12</v>
      </c>
      <c r="E350" s="47">
        <v>1987.09</v>
      </c>
      <c r="F350" s="47">
        <v>1987.1599999999999</v>
      </c>
      <c r="G350" s="47">
        <v>1978.58</v>
      </c>
      <c r="H350" s="47">
        <v>1920.1299999999999</v>
      </c>
      <c r="I350" s="47">
        <v>1772.55</v>
      </c>
      <c r="J350" s="47">
        <v>1671.6399999999999</v>
      </c>
      <c r="K350" s="47">
        <v>1575.4099999999999</v>
      </c>
      <c r="L350" s="47">
        <v>1522.1699999999998</v>
      </c>
      <c r="M350" s="47">
        <v>1527.74</v>
      </c>
      <c r="N350" s="47">
        <v>1536.6399999999999</v>
      </c>
      <c r="O350" s="47">
        <v>1527.4199999999998</v>
      </c>
      <c r="P350" s="47">
        <v>1543.6299999999999</v>
      </c>
      <c r="Q350" s="47">
        <v>1557.4099999999999</v>
      </c>
      <c r="R350" s="47">
        <v>1566.49</v>
      </c>
      <c r="S350" s="47">
        <v>1567.87</v>
      </c>
      <c r="T350" s="47">
        <v>1552.82</v>
      </c>
      <c r="U350" s="47">
        <v>1568.75</v>
      </c>
      <c r="V350" s="47">
        <v>1558.4099999999999</v>
      </c>
      <c r="W350" s="47">
        <v>1574.9499999999998</v>
      </c>
      <c r="X350" s="47">
        <v>1650.99</v>
      </c>
      <c r="Y350" s="47">
        <v>1751.8899999999999</v>
      </c>
    </row>
    <row r="351" spans="1:25" x14ac:dyDescent="0.2">
      <c r="A351" s="28">
        <v>42861</v>
      </c>
      <c r="B351" s="47">
        <v>1855.1299999999999</v>
      </c>
      <c r="C351" s="47">
        <v>1886.2099999999998</v>
      </c>
      <c r="D351" s="47">
        <v>1969.6499999999999</v>
      </c>
      <c r="E351" s="47">
        <v>1974.11</v>
      </c>
      <c r="F351" s="47">
        <v>1973.27</v>
      </c>
      <c r="G351" s="47">
        <v>1966.27</v>
      </c>
      <c r="H351" s="47">
        <v>1926.1699999999998</v>
      </c>
      <c r="I351" s="47">
        <v>1794.53</v>
      </c>
      <c r="J351" s="47">
        <v>1671.55</v>
      </c>
      <c r="K351" s="47">
        <v>1581.32</v>
      </c>
      <c r="L351" s="47">
        <v>1538.52</v>
      </c>
      <c r="M351" s="47">
        <v>1539.82</v>
      </c>
      <c r="N351" s="47">
        <v>1528.03</v>
      </c>
      <c r="O351" s="47">
        <v>1529.54</v>
      </c>
      <c r="P351" s="47">
        <v>1532.83</v>
      </c>
      <c r="Q351" s="47">
        <v>1532.3899999999999</v>
      </c>
      <c r="R351" s="47">
        <v>1532.9199999999998</v>
      </c>
      <c r="S351" s="47">
        <v>1528.25</v>
      </c>
      <c r="T351" s="47">
        <v>1532.8</v>
      </c>
      <c r="U351" s="47">
        <v>1535.9399999999998</v>
      </c>
      <c r="V351" s="47">
        <v>1547.9199999999998</v>
      </c>
      <c r="W351" s="47">
        <v>1598.07</v>
      </c>
      <c r="X351" s="47">
        <v>1651.1999999999998</v>
      </c>
      <c r="Y351" s="47">
        <v>1744</v>
      </c>
    </row>
    <row r="352" spans="1:25" x14ac:dyDescent="0.2">
      <c r="A352" s="28">
        <v>42862</v>
      </c>
      <c r="B352" s="47">
        <v>1825.04</v>
      </c>
      <c r="C352" s="47">
        <v>1846.8799999999999</v>
      </c>
      <c r="D352" s="47">
        <v>1949.75</v>
      </c>
      <c r="E352" s="47">
        <v>1953.58</v>
      </c>
      <c r="F352" s="47">
        <v>1945.11</v>
      </c>
      <c r="G352" s="47">
        <v>1938.6499999999999</v>
      </c>
      <c r="H352" s="47">
        <v>1891.1599999999999</v>
      </c>
      <c r="I352" s="47">
        <v>1810.8999999999999</v>
      </c>
      <c r="J352" s="47">
        <v>1700.23</v>
      </c>
      <c r="K352" s="47">
        <v>1583.22</v>
      </c>
      <c r="L352" s="47">
        <v>1537.32</v>
      </c>
      <c r="M352" s="47">
        <v>1541.32</v>
      </c>
      <c r="N352" s="47">
        <v>1538.72</v>
      </c>
      <c r="O352" s="47">
        <v>1534.3799999999999</v>
      </c>
      <c r="P352" s="47">
        <v>1548.61</v>
      </c>
      <c r="Q352" s="47">
        <v>1550.3</v>
      </c>
      <c r="R352" s="47">
        <v>1555.6299999999999</v>
      </c>
      <c r="S352" s="47">
        <v>1547.82</v>
      </c>
      <c r="T352" s="47">
        <v>1532.3</v>
      </c>
      <c r="U352" s="47">
        <v>1545.9599999999998</v>
      </c>
      <c r="V352" s="47">
        <v>1511.02</v>
      </c>
      <c r="W352" s="47">
        <v>1517.85</v>
      </c>
      <c r="X352" s="47">
        <v>1613.4499999999998</v>
      </c>
      <c r="Y352" s="47">
        <v>1715.01</v>
      </c>
    </row>
    <row r="353" spans="1:25" x14ac:dyDescent="0.2">
      <c r="A353" s="28">
        <v>42863</v>
      </c>
      <c r="B353" s="47">
        <v>1866.1</v>
      </c>
      <c r="C353" s="47">
        <v>1872.4599999999998</v>
      </c>
      <c r="D353" s="47">
        <v>1946.73</v>
      </c>
      <c r="E353" s="47">
        <v>1972.05</v>
      </c>
      <c r="F353" s="47">
        <v>1977</v>
      </c>
      <c r="G353" s="47">
        <v>1980.61</v>
      </c>
      <c r="H353" s="47">
        <v>1988.34</v>
      </c>
      <c r="I353" s="47">
        <v>1891.47</v>
      </c>
      <c r="J353" s="47">
        <v>1769.52</v>
      </c>
      <c r="K353" s="47">
        <v>1646.48</v>
      </c>
      <c r="L353" s="47">
        <v>1577.61</v>
      </c>
      <c r="M353" s="47">
        <v>1581.53</v>
      </c>
      <c r="N353" s="47">
        <v>1590.1599999999999</v>
      </c>
      <c r="O353" s="47">
        <v>1594.51</v>
      </c>
      <c r="P353" s="47">
        <v>1597.6599999999999</v>
      </c>
      <c r="Q353" s="47">
        <v>1597.27</v>
      </c>
      <c r="R353" s="47">
        <v>1595.56</v>
      </c>
      <c r="S353" s="47">
        <v>1596.98</v>
      </c>
      <c r="T353" s="47">
        <v>1582.09</v>
      </c>
      <c r="U353" s="47">
        <v>1577.9499999999998</v>
      </c>
      <c r="V353" s="47">
        <v>1561.6999999999998</v>
      </c>
      <c r="W353" s="47">
        <v>1599.1399999999999</v>
      </c>
      <c r="X353" s="47">
        <v>1717.32</v>
      </c>
      <c r="Y353" s="47">
        <v>1775.3899999999999</v>
      </c>
    </row>
    <row r="354" spans="1:25" x14ac:dyDescent="0.2">
      <c r="A354" s="28">
        <v>42864</v>
      </c>
      <c r="B354" s="47">
        <v>1848.6</v>
      </c>
      <c r="C354" s="47">
        <v>1861.23</v>
      </c>
      <c r="D354" s="47">
        <v>1956.51</v>
      </c>
      <c r="E354" s="47">
        <v>1975.98</v>
      </c>
      <c r="F354" s="47">
        <v>1980.4199999999998</v>
      </c>
      <c r="G354" s="47">
        <v>1965.03</v>
      </c>
      <c r="H354" s="47">
        <v>1973.01</v>
      </c>
      <c r="I354" s="47">
        <v>1878.6</v>
      </c>
      <c r="J354" s="47">
        <v>1772.79</v>
      </c>
      <c r="K354" s="47">
        <v>1639.3799999999999</v>
      </c>
      <c r="L354" s="47">
        <v>1566.76</v>
      </c>
      <c r="M354" s="47">
        <v>1573.1</v>
      </c>
      <c r="N354" s="47">
        <v>1579.25</v>
      </c>
      <c r="O354" s="47">
        <v>1591.1999999999998</v>
      </c>
      <c r="P354" s="47">
        <v>1601.58</v>
      </c>
      <c r="Q354" s="47">
        <v>1608.8899999999999</v>
      </c>
      <c r="R354" s="47">
        <v>1612.04</v>
      </c>
      <c r="S354" s="47">
        <v>1606.8899999999999</v>
      </c>
      <c r="T354" s="47">
        <v>1592.6499999999999</v>
      </c>
      <c r="U354" s="47">
        <v>1572.61</v>
      </c>
      <c r="V354" s="47">
        <v>1542.6899999999998</v>
      </c>
      <c r="W354" s="47">
        <v>1576.1799999999998</v>
      </c>
      <c r="X354" s="47">
        <v>1680.24</v>
      </c>
      <c r="Y354" s="47">
        <v>1770.75</v>
      </c>
    </row>
    <row r="355" spans="1:25" x14ac:dyDescent="0.2">
      <c r="A355" s="28">
        <v>42865</v>
      </c>
      <c r="B355" s="47">
        <v>1823.1799999999998</v>
      </c>
      <c r="C355" s="47">
        <v>1848.1299999999999</v>
      </c>
      <c r="D355" s="47">
        <v>1939.7099999999998</v>
      </c>
      <c r="E355" s="47">
        <v>1969.48</v>
      </c>
      <c r="F355" s="47">
        <v>1971.34</v>
      </c>
      <c r="G355" s="47">
        <v>1959.87</v>
      </c>
      <c r="H355" s="47">
        <v>1967.22</v>
      </c>
      <c r="I355" s="47">
        <v>1838.1799999999998</v>
      </c>
      <c r="J355" s="47">
        <v>1741.04</v>
      </c>
      <c r="K355" s="47">
        <v>1640.8</v>
      </c>
      <c r="L355" s="47">
        <v>1576.29</v>
      </c>
      <c r="M355" s="47">
        <v>1572.77</v>
      </c>
      <c r="N355" s="47">
        <v>1577.1299999999999</v>
      </c>
      <c r="O355" s="47">
        <v>1587.1799999999998</v>
      </c>
      <c r="P355" s="47">
        <v>1585.29</v>
      </c>
      <c r="Q355" s="47">
        <v>1592.1799999999998</v>
      </c>
      <c r="R355" s="47">
        <v>1598.84</v>
      </c>
      <c r="S355" s="47">
        <v>1596.9099999999999</v>
      </c>
      <c r="T355" s="47">
        <v>1598.6</v>
      </c>
      <c r="U355" s="47">
        <v>1595.54</v>
      </c>
      <c r="V355" s="47">
        <v>1572.08</v>
      </c>
      <c r="W355" s="47">
        <v>1622.3</v>
      </c>
      <c r="X355" s="47">
        <v>1724.9299999999998</v>
      </c>
      <c r="Y355" s="47">
        <v>1770.8799999999999</v>
      </c>
    </row>
    <row r="356" spans="1:25" x14ac:dyDescent="0.2">
      <c r="A356" s="28">
        <v>42866</v>
      </c>
      <c r="B356" s="47">
        <v>1789.4599999999998</v>
      </c>
      <c r="C356" s="47">
        <v>1853.81</v>
      </c>
      <c r="D356" s="47">
        <v>1974.56</v>
      </c>
      <c r="E356" s="47">
        <v>1978.6</v>
      </c>
      <c r="F356" s="47">
        <v>1966.22</v>
      </c>
      <c r="G356" s="47">
        <v>1972.3899999999999</v>
      </c>
      <c r="H356" s="47">
        <v>1984.9599999999998</v>
      </c>
      <c r="I356" s="47">
        <v>1870.28</v>
      </c>
      <c r="J356" s="47">
        <v>1754.56</v>
      </c>
      <c r="K356" s="47">
        <v>1642.32</v>
      </c>
      <c r="L356" s="47">
        <v>1578.24</v>
      </c>
      <c r="M356" s="47">
        <v>1587.74</v>
      </c>
      <c r="N356" s="47">
        <v>1595.06</v>
      </c>
      <c r="O356" s="47">
        <v>1597.8899999999999</v>
      </c>
      <c r="P356" s="47">
        <v>1611.4299999999998</v>
      </c>
      <c r="Q356" s="47">
        <v>1612.05</v>
      </c>
      <c r="R356" s="47">
        <v>1620.8</v>
      </c>
      <c r="S356" s="47">
        <v>1613.76</v>
      </c>
      <c r="T356" s="47">
        <v>1603.1399999999999</v>
      </c>
      <c r="U356" s="47">
        <v>1593.01</v>
      </c>
      <c r="V356" s="47">
        <v>1569.6899999999998</v>
      </c>
      <c r="W356" s="47">
        <v>1614.8899999999999</v>
      </c>
      <c r="X356" s="47">
        <v>1733.4599999999998</v>
      </c>
      <c r="Y356" s="47">
        <v>1770.3899999999999</v>
      </c>
    </row>
    <row r="357" spans="1:25" x14ac:dyDescent="0.2">
      <c r="A357" s="28">
        <v>42867</v>
      </c>
      <c r="B357" s="47">
        <v>1851.04</v>
      </c>
      <c r="C357" s="47">
        <v>1875.07</v>
      </c>
      <c r="D357" s="47">
        <v>1837.2099999999998</v>
      </c>
      <c r="E357" s="47">
        <v>1843.1699999999998</v>
      </c>
      <c r="F357" s="47">
        <v>1843.03</v>
      </c>
      <c r="G357" s="47">
        <v>1821.08</v>
      </c>
      <c r="H357" s="47">
        <v>1748.2099999999998</v>
      </c>
      <c r="I357" s="47">
        <v>1689.84</v>
      </c>
      <c r="J357" s="47">
        <v>1660.81</v>
      </c>
      <c r="K357" s="47">
        <v>1637.27</v>
      </c>
      <c r="L357" s="47">
        <v>1628.34</v>
      </c>
      <c r="M357" s="47">
        <v>1650.9099999999999</v>
      </c>
      <c r="N357" s="47">
        <v>1675.4099999999999</v>
      </c>
      <c r="O357" s="47">
        <v>1689.9399999999998</v>
      </c>
      <c r="P357" s="47">
        <v>1713.8</v>
      </c>
      <c r="Q357" s="47">
        <v>1723.04</v>
      </c>
      <c r="R357" s="47">
        <v>1719.3899999999999</v>
      </c>
      <c r="S357" s="47">
        <v>1700.04</v>
      </c>
      <c r="T357" s="47">
        <v>1689.33</v>
      </c>
      <c r="U357" s="47">
        <v>1686.55</v>
      </c>
      <c r="V357" s="47">
        <v>1646.4599999999998</v>
      </c>
      <c r="W357" s="47">
        <v>1611.85</v>
      </c>
      <c r="X357" s="47">
        <v>1653.9199999999998</v>
      </c>
      <c r="Y357" s="47">
        <v>1722.22</v>
      </c>
    </row>
    <row r="358" spans="1:25" x14ac:dyDescent="0.2">
      <c r="A358" s="28">
        <v>42868</v>
      </c>
      <c r="B358" s="47">
        <v>1706.6599999999999</v>
      </c>
      <c r="C358" s="47">
        <v>1735.9599999999998</v>
      </c>
      <c r="D358" s="47">
        <v>1765.22</v>
      </c>
      <c r="E358" s="47">
        <v>1787.29</v>
      </c>
      <c r="F358" s="47">
        <v>1790.58</v>
      </c>
      <c r="G358" s="47">
        <v>1780.11</v>
      </c>
      <c r="H358" s="47">
        <v>1746.6599999999999</v>
      </c>
      <c r="I358" s="47">
        <v>1702.4399999999998</v>
      </c>
      <c r="J358" s="47">
        <v>1630.9199999999998</v>
      </c>
      <c r="K358" s="47">
        <v>1613.99</v>
      </c>
      <c r="L358" s="47">
        <v>1639.81</v>
      </c>
      <c r="M358" s="47">
        <v>1633.9599999999998</v>
      </c>
      <c r="N358" s="47">
        <v>1633.9199999999998</v>
      </c>
      <c r="O358" s="47">
        <v>1633.4399999999998</v>
      </c>
      <c r="P358" s="47">
        <v>1630.73</v>
      </c>
      <c r="Q358" s="47">
        <v>1632.59</v>
      </c>
      <c r="R358" s="47">
        <v>1628.02</v>
      </c>
      <c r="S358" s="47">
        <v>1621.05</v>
      </c>
      <c r="T358" s="47">
        <v>1602.59</v>
      </c>
      <c r="U358" s="47">
        <v>1594.32</v>
      </c>
      <c r="V358" s="47">
        <v>1585.8799999999999</v>
      </c>
      <c r="W358" s="47">
        <v>1564.59</v>
      </c>
      <c r="X358" s="47">
        <v>1573.8999999999999</v>
      </c>
      <c r="Y358" s="47">
        <v>1623.9099999999999</v>
      </c>
    </row>
    <row r="359" spans="1:25" x14ac:dyDescent="0.2">
      <c r="A359" s="28">
        <v>42869</v>
      </c>
      <c r="B359" s="47">
        <v>1735.1</v>
      </c>
      <c r="C359" s="47">
        <v>1794.73</v>
      </c>
      <c r="D359" s="47">
        <v>1824.35</v>
      </c>
      <c r="E359" s="47">
        <v>1844.56</v>
      </c>
      <c r="F359" s="47">
        <v>1857.99</v>
      </c>
      <c r="G359" s="47">
        <v>1848.1299999999999</v>
      </c>
      <c r="H359" s="47">
        <v>1817.77</v>
      </c>
      <c r="I359" s="47">
        <v>1779.82</v>
      </c>
      <c r="J359" s="47">
        <v>1708.3899999999999</v>
      </c>
      <c r="K359" s="47">
        <v>1638.6899999999998</v>
      </c>
      <c r="L359" s="47">
        <v>1611.62</v>
      </c>
      <c r="M359" s="47">
        <v>1620.79</v>
      </c>
      <c r="N359" s="47">
        <v>1639.1799999999998</v>
      </c>
      <c r="O359" s="47">
        <v>1647.4399999999998</v>
      </c>
      <c r="P359" s="47">
        <v>1668.23</v>
      </c>
      <c r="Q359" s="47">
        <v>1676.62</v>
      </c>
      <c r="R359" s="47">
        <v>1681.98</v>
      </c>
      <c r="S359" s="47">
        <v>1676.25</v>
      </c>
      <c r="T359" s="47">
        <v>1656.76</v>
      </c>
      <c r="U359" s="47">
        <v>1634.27</v>
      </c>
      <c r="V359" s="47">
        <v>1595.05</v>
      </c>
      <c r="W359" s="47">
        <v>1580.47</v>
      </c>
      <c r="X359" s="47">
        <v>1602.3</v>
      </c>
      <c r="Y359" s="47">
        <v>1674.7099999999998</v>
      </c>
    </row>
    <row r="360" spans="1:25" x14ac:dyDescent="0.2">
      <c r="A360" s="28">
        <v>42870</v>
      </c>
      <c r="B360" s="47">
        <v>1771.1699999999998</v>
      </c>
      <c r="C360" s="47">
        <v>1834.9599999999998</v>
      </c>
      <c r="D360" s="47">
        <v>1871.08</v>
      </c>
      <c r="E360" s="47">
        <v>1887.1699999999998</v>
      </c>
      <c r="F360" s="47">
        <v>1889.6</v>
      </c>
      <c r="G360" s="47">
        <v>1879.3999999999999</v>
      </c>
      <c r="H360" s="47">
        <v>1805.8</v>
      </c>
      <c r="I360" s="47">
        <v>1714.9499999999998</v>
      </c>
      <c r="J360" s="47">
        <v>1670.11</v>
      </c>
      <c r="K360" s="47">
        <v>1636.9299999999998</v>
      </c>
      <c r="L360" s="47">
        <v>1631.36</v>
      </c>
      <c r="M360" s="47">
        <v>1641.56</v>
      </c>
      <c r="N360" s="47">
        <v>1661.1299999999999</v>
      </c>
      <c r="O360" s="47">
        <v>1666.8899999999999</v>
      </c>
      <c r="P360" s="47">
        <v>1675.77</v>
      </c>
      <c r="Q360" s="47">
        <v>1694.4599999999998</v>
      </c>
      <c r="R360" s="47">
        <v>1713.4399999999998</v>
      </c>
      <c r="S360" s="47">
        <v>1704.5</v>
      </c>
      <c r="T360" s="47">
        <v>1676.99</v>
      </c>
      <c r="U360" s="47">
        <v>1647.2099999999998</v>
      </c>
      <c r="V360" s="47">
        <v>1617.1799999999998</v>
      </c>
      <c r="W360" s="47">
        <v>1588.3999999999999</v>
      </c>
      <c r="X360" s="47">
        <v>1623.06</v>
      </c>
      <c r="Y360" s="47">
        <v>1698.51</v>
      </c>
    </row>
    <row r="361" spans="1:25" x14ac:dyDescent="0.2">
      <c r="A361" s="28">
        <v>42871</v>
      </c>
      <c r="B361" s="47">
        <v>1688.6999999999998</v>
      </c>
      <c r="C361" s="47">
        <v>1744.9099999999999</v>
      </c>
      <c r="D361" s="47">
        <v>1782.35</v>
      </c>
      <c r="E361" s="47">
        <v>1799.6899999999998</v>
      </c>
      <c r="F361" s="47">
        <v>1800.5</v>
      </c>
      <c r="G361" s="47">
        <v>1784.07</v>
      </c>
      <c r="H361" s="47">
        <v>1707.47</v>
      </c>
      <c r="I361" s="47">
        <v>1640.59</v>
      </c>
      <c r="J361" s="47">
        <v>1606.77</v>
      </c>
      <c r="K361" s="47">
        <v>1578.7099999999998</v>
      </c>
      <c r="L361" s="47">
        <v>1574.62</v>
      </c>
      <c r="M361" s="47">
        <v>1588.37</v>
      </c>
      <c r="N361" s="47">
        <v>1606.8999999999999</v>
      </c>
      <c r="O361" s="47">
        <v>1612.9199999999998</v>
      </c>
      <c r="P361" s="47">
        <v>1621.1</v>
      </c>
      <c r="Q361" s="47">
        <v>1622.6799999999998</v>
      </c>
      <c r="R361" s="47">
        <v>1628.6399999999999</v>
      </c>
      <c r="S361" s="47">
        <v>1621.84</v>
      </c>
      <c r="T361" s="47">
        <v>1601.6899999999998</v>
      </c>
      <c r="U361" s="47">
        <v>1586.1399999999999</v>
      </c>
      <c r="V361" s="47">
        <v>1561.77</v>
      </c>
      <c r="W361" s="47">
        <v>1572.28</v>
      </c>
      <c r="X361" s="47">
        <v>1569.1999999999998</v>
      </c>
      <c r="Y361" s="47">
        <v>1632.5</v>
      </c>
    </row>
    <row r="362" spans="1:25" x14ac:dyDescent="0.2">
      <c r="A362" s="28">
        <v>42872</v>
      </c>
      <c r="B362" s="47">
        <v>1686.56</v>
      </c>
      <c r="C362" s="47">
        <v>1744.55</v>
      </c>
      <c r="D362" s="47">
        <v>1765.8899999999999</v>
      </c>
      <c r="E362" s="47">
        <v>1765.35</v>
      </c>
      <c r="F362" s="47">
        <v>1768.84</v>
      </c>
      <c r="G362" s="47">
        <v>1770.6499999999999</v>
      </c>
      <c r="H362" s="47">
        <v>1715.24</v>
      </c>
      <c r="I362" s="47">
        <v>1636.4499999999998</v>
      </c>
      <c r="J362" s="47">
        <v>1601.48</v>
      </c>
      <c r="K362" s="47">
        <v>1591.07</v>
      </c>
      <c r="L362" s="47">
        <v>1575.35</v>
      </c>
      <c r="M362" s="47">
        <v>1576.08</v>
      </c>
      <c r="N362" s="47">
        <v>1575.9199999999998</v>
      </c>
      <c r="O362" s="47">
        <v>1576.02</v>
      </c>
      <c r="P362" s="47">
        <v>1588.55</v>
      </c>
      <c r="Q362" s="47">
        <v>1598.49</v>
      </c>
      <c r="R362" s="47">
        <v>1609.4199999999998</v>
      </c>
      <c r="S362" s="47">
        <v>1595.31</v>
      </c>
      <c r="T362" s="47">
        <v>1590.9099999999999</v>
      </c>
      <c r="U362" s="47">
        <v>1575.06</v>
      </c>
      <c r="V362" s="47">
        <v>1546.29</v>
      </c>
      <c r="W362" s="47">
        <v>1528.4299999999998</v>
      </c>
      <c r="X362" s="47">
        <v>1556.32</v>
      </c>
      <c r="Y362" s="47">
        <v>1607.7099999999998</v>
      </c>
    </row>
    <row r="363" spans="1:25" x14ac:dyDescent="0.2">
      <c r="A363" s="28">
        <v>42873</v>
      </c>
      <c r="B363" s="47">
        <v>1673.6799999999998</v>
      </c>
      <c r="C363" s="47">
        <v>1728.2099999999998</v>
      </c>
      <c r="D363" s="47">
        <v>1769.49</v>
      </c>
      <c r="E363" s="47">
        <v>1787.36</v>
      </c>
      <c r="F363" s="47">
        <v>1783.6599999999999</v>
      </c>
      <c r="G363" s="47">
        <v>1768.55</v>
      </c>
      <c r="H363" s="47">
        <v>1691.1999999999998</v>
      </c>
      <c r="I363" s="47">
        <v>1630.1999999999998</v>
      </c>
      <c r="J363" s="47">
        <v>1592.9199999999998</v>
      </c>
      <c r="K363" s="47">
        <v>1566.11</v>
      </c>
      <c r="L363" s="47">
        <v>1565.6599999999999</v>
      </c>
      <c r="M363" s="47">
        <v>1584.6399999999999</v>
      </c>
      <c r="N363" s="47">
        <v>1593.02</v>
      </c>
      <c r="O363" s="47">
        <v>1594.55</v>
      </c>
      <c r="P363" s="47">
        <v>1608.61</v>
      </c>
      <c r="Q363" s="47">
        <v>1622.4299999999998</v>
      </c>
      <c r="R363" s="47">
        <v>1633.3899999999999</v>
      </c>
      <c r="S363" s="47">
        <v>1618.48</v>
      </c>
      <c r="T363" s="47">
        <v>1601.6899999999998</v>
      </c>
      <c r="U363" s="47">
        <v>1582.8999999999999</v>
      </c>
      <c r="V363" s="47">
        <v>1552.4099999999999</v>
      </c>
      <c r="W363" s="47">
        <v>1517.6999999999998</v>
      </c>
      <c r="X363" s="47">
        <v>1547.4099999999999</v>
      </c>
      <c r="Y363" s="47">
        <v>1607.3899999999999</v>
      </c>
    </row>
    <row r="364" spans="1:25" x14ac:dyDescent="0.2">
      <c r="A364" s="28">
        <v>42874</v>
      </c>
      <c r="B364" s="47">
        <v>1693.73</v>
      </c>
      <c r="C364" s="47">
        <v>1736.09</v>
      </c>
      <c r="D364" s="47">
        <v>1774.29</v>
      </c>
      <c r="E364" s="47">
        <v>1784.9199999999998</v>
      </c>
      <c r="F364" s="47">
        <v>1788.54</v>
      </c>
      <c r="G364" s="47">
        <v>1778.1499999999999</v>
      </c>
      <c r="H364" s="47">
        <v>1701.05</v>
      </c>
      <c r="I364" s="47">
        <v>1631.86</v>
      </c>
      <c r="J364" s="47">
        <v>1610.83</v>
      </c>
      <c r="K364" s="47">
        <v>1594.06</v>
      </c>
      <c r="L364" s="47">
        <v>1590.3899999999999</v>
      </c>
      <c r="M364" s="47">
        <v>1591.9299999999998</v>
      </c>
      <c r="N364" s="47">
        <v>1610.4599999999998</v>
      </c>
      <c r="O364" s="47">
        <v>1614.6399999999999</v>
      </c>
      <c r="P364" s="47">
        <v>1632.12</v>
      </c>
      <c r="Q364" s="47">
        <v>1631.1399999999999</v>
      </c>
      <c r="R364" s="47">
        <v>1627.59</v>
      </c>
      <c r="S364" s="47">
        <v>1621.52</v>
      </c>
      <c r="T364" s="47">
        <v>1610.3</v>
      </c>
      <c r="U364" s="47">
        <v>1601.8899999999999</v>
      </c>
      <c r="V364" s="47">
        <v>1580.31</v>
      </c>
      <c r="W364" s="47">
        <v>1551.9599999999998</v>
      </c>
      <c r="X364" s="47">
        <v>1574.27</v>
      </c>
      <c r="Y364" s="47">
        <v>1614.4599999999998</v>
      </c>
    </row>
    <row r="365" spans="1:25" x14ac:dyDescent="0.2">
      <c r="A365" s="28">
        <v>42875</v>
      </c>
      <c r="B365" s="47">
        <v>1611.61</v>
      </c>
      <c r="C365" s="47">
        <v>1664.04</v>
      </c>
      <c r="D365" s="47">
        <v>1698.73</v>
      </c>
      <c r="E365" s="47">
        <v>1716.99</v>
      </c>
      <c r="F365" s="47">
        <v>1726.9099999999999</v>
      </c>
      <c r="G365" s="47">
        <v>1724.6999999999998</v>
      </c>
      <c r="H365" s="47">
        <v>1706.29</v>
      </c>
      <c r="I365" s="47">
        <v>1679.86</v>
      </c>
      <c r="J365" s="47">
        <v>1649.86</v>
      </c>
      <c r="K365" s="47">
        <v>1636.6</v>
      </c>
      <c r="L365" s="47">
        <v>1604.9599999999998</v>
      </c>
      <c r="M365" s="47">
        <v>1575.76</v>
      </c>
      <c r="N365" s="47">
        <v>1567.51</v>
      </c>
      <c r="O365" s="47">
        <v>1577.61</v>
      </c>
      <c r="P365" s="47">
        <v>1592.56</v>
      </c>
      <c r="Q365" s="47">
        <v>1592.82</v>
      </c>
      <c r="R365" s="47">
        <v>1603.6999999999998</v>
      </c>
      <c r="S365" s="47">
        <v>1594.3</v>
      </c>
      <c r="T365" s="47">
        <v>1576.1499999999999</v>
      </c>
      <c r="U365" s="47">
        <v>1566.4499999999998</v>
      </c>
      <c r="V365" s="47">
        <v>1538.51</v>
      </c>
      <c r="W365" s="47">
        <v>1497.8799999999999</v>
      </c>
      <c r="X365" s="47">
        <v>1517.4499999999998</v>
      </c>
      <c r="Y365" s="47">
        <v>1572.53</v>
      </c>
    </row>
    <row r="366" spans="1:25" x14ac:dyDescent="0.2">
      <c r="A366" s="28">
        <v>42876</v>
      </c>
      <c r="B366" s="47">
        <v>1652.52</v>
      </c>
      <c r="C366" s="47">
        <v>1690.57</v>
      </c>
      <c r="D366" s="47">
        <v>1727.03</v>
      </c>
      <c r="E366" s="47">
        <v>1748.6799999999998</v>
      </c>
      <c r="F366" s="47">
        <v>1752.51</v>
      </c>
      <c r="G366" s="47">
        <v>1749.6699999999998</v>
      </c>
      <c r="H366" s="47">
        <v>1716.56</v>
      </c>
      <c r="I366" s="47">
        <v>1707.55</v>
      </c>
      <c r="J366" s="47">
        <v>1643.4599999999998</v>
      </c>
      <c r="K366" s="47">
        <v>1582.78</v>
      </c>
      <c r="L366" s="47">
        <v>1555.85</v>
      </c>
      <c r="M366" s="47">
        <v>1566.4099999999999</v>
      </c>
      <c r="N366" s="47">
        <v>1584.6699999999998</v>
      </c>
      <c r="O366" s="47">
        <v>1586.26</v>
      </c>
      <c r="P366" s="47">
        <v>1616.3899999999999</v>
      </c>
      <c r="Q366" s="47">
        <v>1614.97</v>
      </c>
      <c r="R366" s="47">
        <v>1622.34</v>
      </c>
      <c r="S366" s="47">
        <v>1609.34</v>
      </c>
      <c r="T366" s="47">
        <v>1577.8999999999999</v>
      </c>
      <c r="U366" s="47">
        <v>1571.82</v>
      </c>
      <c r="V366" s="47">
        <v>1542.77</v>
      </c>
      <c r="W366" s="47">
        <v>1505.06</v>
      </c>
      <c r="X366" s="47">
        <v>1525.29</v>
      </c>
      <c r="Y366" s="47">
        <v>1604.05</v>
      </c>
    </row>
    <row r="367" spans="1:25" x14ac:dyDescent="0.2">
      <c r="A367" s="28">
        <v>42877</v>
      </c>
      <c r="B367" s="47">
        <v>1638.97</v>
      </c>
      <c r="C367" s="47">
        <v>1699.73</v>
      </c>
      <c r="D367" s="47">
        <v>1740.1799999999998</v>
      </c>
      <c r="E367" s="47">
        <v>1753.9199999999998</v>
      </c>
      <c r="F367" s="47">
        <v>1752.85</v>
      </c>
      <c r="G367" s="47">
        <v>1737.54</v>
      </c>
      <c r="H367" s="47">
        <v>1657.76</v>
      </c>
      <c r="I367" s="47">
        <v>1606.6499999999999</v>
      </c>
      <c r="J367" s="47">
        <v>1587.6699999999998</v>
      </c>
      <c r="K367" s="47">
        <v>1546.31</v>
      </c>
      <c r="L367" s="47">
        <v>1544.23</v>
      </c>
      <c r="M367" s="47">
        <v>1552.06</v>
      </c>
      <c r="N367" s="47">
        <v>1577.82</v>
      </c>
      <c r="O367" s="47">
        <v>1567.51</v>
      </c>
      <c r="P367" s="47">
        <v>1595.4599999999998</v>
      </c>
      <c r="Q367" s="47">
        <v>1599.8999999999999</v>
      </c>
      <c r="R367" s="47">
        <v>1600.34</v>
      </c>
      <c r="S367" s="47">
        <v>1602.4299999999998</v>
      </c>
      <c r="T367" s="47">
        <v>1575.3999999999999</v>
      </c>
      <c r="U367" s="47">
        <v>1571.8</v>
      </c>
      <c r="V367" s="47">
        <v>1536.23</v>
      </c>
      <c r="W367" s="47">
        <v>1512.1599999999999</v>
      </c>
      <c r="X367" s="47">
        <v>1529.03</v>
      </c>
      <c r="Y367" s="47">
        <v>1599</v>
      </c>
    </row>
    <row r="368" spans="1:25" x14ac:dyDescent="0.2">
      <c r="A368" s="28">
        <v>42878</v>
      </c>
      <c r="B368" s="47">
        <v>1645.9199999999998</v>
      </c>
      <c r="C368" s="47">
        <v>1706.55</v>
      </c>
      <c r="D368" s="47">
        <v>1744.06</v>
      </c>
      <c r="E368" s="47">
        <v>1759.32</v>
      </c>
      <c r="F368" s="47">
        <v>1762.3799999999999</v>
      </c>
      <c r="G368" s="47">
        <v>1744.72</v>
      </c>
      <c r="H368" s="47">
        <v>1690.53</v>
      </c>
      <c r="I368" s="47">
        <v>1655.4599999999998</v>
      </c>
      <c r="J368" s="47">
        <v>1611.1</v>
      </c>
      <c r="K368" s="47">
        <v>1581.52</v>
      </c>
      <c r="L368" s="47">
        <v>1566.08</v>
      </c>
      <c r="M368" s="47">
        <v>1579.8999999999999</v>
      </c>
      <c r="N368" s="47">
        <v>1589.4399999999998</v>
      </c>
      <c r="O368" s="47">
        <v>1573.51</v>
      </c>
      <c r="P368" s="47">
        <v>1607.76</v>
      </c>
      <c r="Q368" s="47">
        <v>1611.86</v>
      </c>
      <c r="R368" s="47">
        <v>1615.1399999999999</v>
      </c>
      <c r="S368" s="47">
        <v>1604.9499999999998</v>
      </c>
      <c r="T368" s="47">
        <v>1574.1</v>
      </c>
      <c r="U368" s="47">
        <v>1574.23</v>
      </c>
      <c r="V368" s="47">
        <v>1545.6299999999999</v>
      </c>
      <c r="W368" s="47">
        <v>1505.1699999999998</v>
      </c>
      <c r="X368" s="47">
        <v>1544.57</v>
      </c>
      <c r="Y368" s="47">
        <v>1611.1399999999999</v>
      </c>
    </row>
    <row r="369" spans="1:25" x14ac:dyDescent="0.2">
      <c r="A369" s="28">
        <v>42879</v>
      </c>
      <c r="B369" s="47">
        <v>1655.2099999999998</v>
      </c>
      <c r="C369" s="47">
        <v>1707.85</v>
      </c>
      <c r="D369" s="47">
        <v>1692.48</v>
      </c>
      <c r="E369" s="47">
        <v>1662.59</v>
      </c>
      <c r="F369" s="47">
        <v>1662.26</v>
      </c>
      <c r="G369" s="47">
        <v>1653.24</v>
      </c>
      <c r="H369" s="47">
        <v>1651.4399999999998</v>
      </c>
      <c r="I369" s="47">
        <v>1624.29</v>
      </c>
      <c r="J369" s="47">
        <v>1615.6499999999999</v>
      </c>
      <c r="K369" s="47">
        <v>1617.6399999999999</v>
      </c>
      <c r="L369" s="47">
        <v>1624.98</v>
      </c>
      <c r="M369" s="47">
        <v>1618.8</v>
      </c>
      <c r="N369" s="47">
        <v>1609.08</v>
      </c>
      <c r="O369" s="47">
        <v>1612.2099999999998</v>
      </c>
      <c r="P369" s="47">
        <v>1615.02</v>
      </c>
      <c r="Q369" s="47">
        <v>1610.6299999999999</v>
      </c>
      <c r="R369" s="47">
        <v>1609.24</v>
      </c>
      <c r="S369" s="47">
        <v>1605.9599999999998</v>
      </c>
      <c r="T369" s="47">
        <v>1609.36</v>
      </c>
      <c r="U369" s="47">
        <v>1617.2099999999998</v>
      </c>
      <c r="V369" s="47">
        <v>1620.4199999999998</v>
      </c>
      <c r="W369" s="47">
        <v>1597.25</v>
      </c>
      <c r="X369" s="47">
        <v>1584.76</v>
      </c>
      <c r="Y369" s="47">
        <v>1578.04</v>
      </c>
    </row>
    <row r="370" spans="1:25" x14ac:dyDescent="0.2">
      <c r="A370" s="28">
        <v>42880</v>
      </c>
      <c r="B370" s="47">
        <v>1664.58</v>
      </c>
      <c r="C370" s="47">
        <v>1716.99</v>
      </c>
      <c r="D370" s="47">
        <v>1725.1499999999999</v>
      </c>
      <c r="E370" s="47">
        <v>1734.72</v>
      </c>
      <c r="F370" s="47">
        <v>1730.8</v>
      </c>
      <c r="G370" s="47">
        <v>1732.6599999999999</v>
      </c>
      <c r="H370" s="47">
        <v>1681.59</v>
      </c>
      <c r="I370" s="47">
        <v>1625.57</v>
      </c>
      <c r="J370" s="47">
        <v>1620.35</v>
      </c>
      <c r="K370" s="47">
        <v>1642.51</v>
      </c>
      <c r="L370" s="47">
        <v>1648.72</v>
      </c>
      <c r="M370" s="47">
        <v>1643.6399999999999</v>
      </c>
      <c r="N370" s="47">
        <v>1631.55</v>
      </c>
      <c r="O370" s="47">
        <v>1627.97</v>
      </c>
      <c r="P370" s="47">
        <v>1631.09</v>
      </c>
      <c r="Q370" s="47">
        <v>1631.76</v>
      </c>
      <c r="R370" s="47">
        <v>1631.6899999999998</v>
      </c>
      <c r="S370" s="47">
        <v>1630.12</v>
      </c>
      <c r="T370" s="47">
        <v>1643.04</v>
      </c>
      <c r="U370" s="47">
        <v>1654.29</v>
      </c>
      <c r="V370" s="47">
        <v>1631.3899999999999</v>
      </c>
      <c r="W370" s="47">
        <v>1602.6</v>
      </c>
      <c r="X370" s="47">
        <v>1585.99</v>
      </c>
      <c r="Y370" s="47">
        <v>1597.27</v>
      </c>
    </row>
    <row r="371" spans="1:25" x14ac:dyDescent="0.2">
      <c r="A371" s="28">
        <v>42881</v>
      </c>
      <c r="B371" s="47">
        <v>1696.8</v>
      </c>
      <c r="C371" s="47">
        <v>1731.28</v>
      </c>
      <c r="D371" s="47">
        <v>1757.33</v>
      </c>
      <c r="E371" s="47">
        <v>1766.4499999999998</v>
      </c>
      <c r="F371" s="47">
        <v>1766.4499999999998</v>
      </c>
      <c r="G371" s="47">
        <v>1747.84</v>
      </c>
      <c r="H371" s="47">
        <v>1716.08</v>
      </c>
      <c r="I371" s="47">
        <v>1647.07</v>
      </c>
      <c r="J371" s="47">
        <v>1629.4499999999998</v>
      </c>
      <c r="K371" s="47">
        <v>1658.6599999999999</v>
      </c>
      <c r="L371" s="47">
        <v>1655.75</v>
      </c>
      <c r="M371" s="47">
        <v>1645.11</v>
      </c>
      <c r="N371" s="47">
        <v>1642.4299999999998</v>
      </c>
      <c r="O371" s="47">
        <v>1650.83</v>
      </c>
      <c r="P371" s="47">
        <v>1655.48</v>
      </c>
      <c r="Q371" s="47">
        <v>1653.49</v>
      </c>
      <c r="R371" s="47">
        <v>1653.3899999999999</v>
      </c>
      <c r="S371" s="47">
        <v>1652.8</v>
      </c>
      <c r="T371" s="47">
        <v>1647.59</v>
      </c>
      <c r="U371" s="47">
        <v>1647.4399999999998</v>
      </c>
      <c r="V371" s="47">
        <v>1634.8799999999999</v>
      </c>
      <c r="W371" s="47">
        <v>1625.59</v>
      </c>
      <c r="X371" s="47">
        <v>1601.62</v>
      </c>
      <c r="Y371" s="47">
        <v>1622.3899999999999</v>
      </c>
    </row>
    <row r="372" spans="1:25" x14ac:dyDescent="0.2">
      <c r="A372" s="28">
        <v>42882</v>
      </c>
      <c r="B372" s="47">
        <v>1655.59</v>
      </c>
      <c r="C372" s="47">
        <v>1716.97</v>
      </c>
      <c r="D372" s="47">
        <v>1740.82</v>
      </c>
      <c r="E372" s="47">
        <v>1749.6399999999999</v>
      </c>
      <c r="F372" s="47">
        <v>1761.77</v>
      </c>
      <c r="G372" s="47">
        <v>1756.72</v>
      </c>
      <c r="H372" s="47">
        <v>1684.33</v>
      </c>
      <c r="I372" s="47">
        <v>1623.97</v>
      </c>
      <c r="J372" s="47">
        <v>1568.77</v>
      </c>
      <c r="K372" s="47">
        <v>1603.6799999999998</v>
      </c>
      <c r="L372" s="47">
        <v>1625.24</v>
      </c>
      <c r="M372" s="47">
        <v>1615.73</v>
      </c>
      <c r="N372" s="47">
        <v>1603.8899999999999</v>
      </c>
      <c r="O372" s="47">
        <v>1597.3899999999999</v>
      </c>
      <c r="P372" s="47">
        <v>1594.85</v>
      </c>
      <c r="Q372" s="47">
        <v>1591.98</v>
      </c>
      <c r="R372" s="47">
        <v>1596.58</v>
      </c>
      <c r="S372" s="47">
        <v>1595.1899999999998</v>
      </c>
      <c r="T372" s="47">
        <v>1582.11</v>
      </c>
      <c r="U372" s="47">
        <v>1577.02</v>
      </c>
      <c r="V372" s="47">
        <v>1591.22</v>
      </c>
      <c r="W372" s="47">
        <v>1559.85</v>
      </c>
      <c r="X372" s="47">
        <v>1544.11</v>
      </c>
      <c r="Y372" s="47">
        <v>1557.62</v>
      </c>
    </row>
    <row r="373" spans="1:25" x14ac:dyDescent="0.2">
      <c r="A373" s="28">
        <v>42883</v>
      </c>
      <c r="B373" s="47">
        <v>1617.85</v>
      </c>
      <c r="C373" s="47">
        <v>1671.9199999999998</v>
      </c>
      <c r="D373" s="47">
        <v>1705.81</v>
      </c>
      <c r="E373" s="47">
        <v>1721.9299999999998</v>
      </c>
      <c r="F373" s="47">
        <v>1720.12</v>
      </c>
      <c r="G373" s="47">
        <v>1715.49</v>
      </c>
      <c r="H373" s="47">
        <v>1690.48</v>
      </c>
      <c r="I373" s="47">
        <v>1672.03</v>
      </c>
      <c r="J373" s="47">
        <v>1619.1899999999998</v>
      </c>
      <c r="K373" s="47">
        <v>1592.86</v>
      </c>
      <c r="L373" s="47">
        <v>1570.47</v>
      </c>
      <c r="M373" s="47">
        <v>1580.3799999999999</v>
      </c>
      <c r="N373" s="47">
        <v>1592.5</v>
      </c>
      <c r="O373" s="47">
        <v>1598.34</v>
      </c>
      <c r="P373" s="47">
        <v>1607.26</v>
      </c>
      <c r="Q373" s="47">
        <v>1613.34</v>
      </c>
      <c r="R373" s="47">
        <v>1614.82</v>
      </c>
      <c r="S373" s="47">
        <v>1612.31</v>
      </c>
      <c r="T373" s="47">
        <v>1590.02</v>
      </c>
      <c r="U373" s="47">
        <v>1576.08</v>
      </c>
      <c r="V373" s="47">
        <v>1547.23</v>
      </c>
      <c r="W373" s="47">
        <v>1481.4099999999999</v>
      </c>
      <c r="X373" s="47">
        <v>1504.9499999999998</v>
      </c>
      <c r="Y373" s="47">
        <v>1565.27</v>
      </c>
    </row>
    <row r="374" spans="1:25" x14ac:dyDescent="0.2">
      <c r="A374" s="28">
        <v>42884</v>
      </c>
      <c r="B374" s="47">
        <v>1667.6999999999998</v>
      </c>
      <c r="C374" s="47">
        <v>1734.8999999999999</v>
      </c>
      <c r="D374" s="47">
        <v>1769.4499999999998</v>
      </c>
      <c r="E374" s="47">
        <v>1785.79</v>
      </c>
      <c r="F374" s="47">
        <v>1774.8899999999999</v>
      </c>
      <c r="G374" s="47">
        <v>1754.32</v>
      </c>
      <c r="H374" s="47">
        <v>1704.7099999999998</v>
      </c>
      <c r="I374" s="47">
        <v>1643.35</v>
      </c>
      <c r="J374" s="47">
        <v>1607.29</v>
      </c>
      <c r="K374" s="47">
        <v>1583.4499999999998</v>
      </c>
      <c r="L374" s="47">
        <v>1583.03</v>
      </c>
      <c r="M374" s="47">
        <v>1610.11</v>
      </c>
      <c r="N374" s="47">
        <v>1623.1599999999999</v>
      </c>
      <c r="O374" s="47">
        <v>1620.31</v>
      </c>
      <c r="P374" s="47">
        <v>1636.6799999999998</v>
      </c>
      <c r="Q374" s="47">
        <v>1641.9599999999998</v>
      </c>
      <c r="R374" s="47">
        <v>1652.1899999999998</v>
      </c>
      <c r="S374" s="47">
        <v>1651.22</v>
      </c>
      <c r="T374" s="47">
        <v>1631.9599999999998</v>
      </c>
      <c r="U374" s="47">
        <v>1616.3899999999999</v>
      </c>
      <c r="V374" s="47">
        <v>1579.08</v>
      </c>
      <c r="W374" s="47">
        <v>1518.23</v>
      </c>
      <c r="X374" s="47">
        <v>1544.6399999999999</v>
      </c>
      <c r="Y374" s="47">
        <v>1608.02</v>
      </c>
    </row>
    <row r="375" spans="1:25" x14ac:dyDescent="0.2">
      <c r="A375" s="28">
        <v>42885</v>
      </c>
      <c r="B375" s="47">
        <v>1689.62</v>
      </c>
      <c r="C375" s="47">
        <v>1755.06</v>
      </c>
      <c r="D375" s="47">
        <v>1757.9499999999998</v>
      </c>
      <c r="E375" s="47">
        <v>1750.1899999999998</v>
      </c>
      <c r="F375" s="47">
        <v>1750.8799999999999</v>
      </c>
      <c r="G375" s="47">
        <v>1760.07</v>
      </c>
      <c r="H375" s="47">
        <v>1712.22</v>
      </c>
      <c r="I375" s="47">
        <v>1629.4499999999998</v>
      </c>
      <c r="J375" s="47">
        <v>1585.6899999999998</v>
      </c>
      <c r="K375" s="47">
        <v>1536.55</v>
      </c>
      <c r="L375" s="47">
        <v>1534.08</v>
      </c>
      <c r="M375" s="47">
        <v>1541.57</v>
      </c>
      <c r="N375" s="47">
        <v>1559.61</v>
      </c>
      <c r="O375" s="47">
        <v>1560.29</v>
      </c>
      <c r="P375" s="47">
        <v>1581.1799999999998</v>
      </c>
      <c r="Q375" s="47">
        <v>1582.78</v>
      </c>
      <c r="R375" s="47">
        <v>1581.11</v>
      </c>
      <c r="S375" s="47">
        <v>1573.99</v>
      </c>
      <c r="T375" s="47">
        <v>1561.9499999999998</v>
      </c>
      <c r="U375" s="47">
        <v>1554.3</v>
      </c>
      <c r="V375" s="47">
        <v>1535.6699999999998</v>
      </c>
      <c r="W375" s="47">
        <v>1535.1399999999999</v>
      </c>
      <c r="X375" s="47">
        <v>1527.82</v>
      </c>
      <c r="Y375" s="47">
        <v>1585.36</v>
      </c>
    </row>
    <row r="376" spans="1:25" x14ac:dyDescent="0.2">
      <c r="A376" s="28">
        <v>42886</v>
      </c>
      <c r="B376" s="47">
        <v>1696.29</v>
      </c>
      <c r="C376" s="47">
        <v>1750.54</v>
      </c>
      <c r="D376" s="47">
        <v>1783.77</v>
      </c>
      <c r="E376" s="47">
        <v>1779.78</v>
      </c>
      <c r="F376" s="47">
        <v>1779.3899999999999</v>
      </c>
      <c r="G376" s="47">
        <v>1776.51</v>
      </c>
      <c r="H376" s="47">
        <v>1704.55</v>
      </c>
      <c r="I376" s="47">
        <v>1643.5</v>
      </c>
      <c r="J376" s="47">
        <v>1602.54</v>
      </c>
      <c r="K376" s="47">
        <v>1612.1299999999999</v>
      </c>
      <c r="L376" s="47">
        <v>1603.3799999999999</v>
      </c>
      <c r="M376" s="47">
        <v>1607.1899999999998</v>
      </c>
      <c r="N376" s="47">
        <v>1600.05</v>
      </c>
      <c r="O376" s="47">
        <v>1606.04</v>
      </c>
      <c r="P376" s="47">
        <v>1610.32</v>
      </c>
      <c r="Q376" s="47">
        <v>1611.33</v>
      </c>
      <c r="R376" s="47">
        <v>1606.1499999999999</v>
      </c>
      <c r="S376" s="47">
        <v>1606.48</v>
      </c>
      <c r="T376" s="47">
        <v>1605.47</v>
      </c>
      <c r="U376" s="47">
        <v>1607.3899999999999</v>
      </c>
      <c r="V376" s="47">
        <v>1582.4599999999998</v>
      </c>
      <c r="W376" s="47">
        <v>1539.27</v>
      </c>
      <c r="X376" s="47">
        <v>1563.3799999999999</v>
      </c>
      <c r="Y376" s="47">
        <v>1606.28</v>
      </c>
    </row>
    <row r="377" spans="1:25" ht="12.75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5.75" customHeight="1" x14ac:dyDescent="0.2">
      <c r="A378" s="122" t="s">
        <v>61</v>
      </c>
      <c r="B378" s="124" t="s">
        <v>102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6"/>
    </row>
    <row r="379" spans="1:25" x14ac:dyDescent="0.2">
      <c r="A379" s="123"/>
      <c r="B379" s="59" t="s">
        <v>77</v>
      </c>
      <c r="C379" s="60" t="s">
        <v>78</v>
      </c>
      <c r="D379" s="61" t="s">
        <v>79</v>
      </c>
      <c r="E379" s="60" t="s">
        <v>80</v>
      </c>
      <c r="F379" s="60" t="s">
        <v>81</v>
      </c>
      <c r="G379" s="60" t="s">
        <v>82</v>
      </c>
      <c r="H379" s="60" t="s">
        <v>83</v>
      </c>
      <c r="I379" s="60" t="s">
        <v>84</v>
      </c>
      <c r="J379" s="60" t="s">
        <v>85</v>
      </c>
      <c r="K379" s="59" t="s">
        <v>86</v>
      </c>
      <c r="L379" s="60" t="s">
        <v>87</v>
      </c>
      <c r="M379" s="62" t="s">
        <v>88</v>
      </c>
      <c r="N379" s="59" t="s">
        <v>89</v>
      </c>
      <c r="O379" s="60" t="s">
        <v>90</v>
      </c>
      <c r="P379" s="62" t="s">
        <v>91</v>
      </c>
      <c r="Q379" s="61" t="s">
        <v>92</v>
      </c>
      <c r="R379" s="60" t="s">
        <v>93</v>
      </c>
      <c r="S379" s="61" t="s">
        <v>94</v>
      </c>
      <c r="T379" s="60" t="s">
        <v>95</v>
      </c>
      <c r="U379" s="61" t="s">
        <v>96</v>
      </c>
      <c r="V379" s="60" t="s">
        <v>97</v>
      </c>
      <c r="W379" s="61" t="s">
        <v>98</v>
      </c>
      <c r="X379" s="60" t="s">
        <v>99</v>
      </c>
      <c r="Y379" s="60" t="s">
        <v>100</v>
      </c>
    </row>
    <row r="380" spans="1:25" x14ac:dyDescent="0.2">
      <c r="A380" s="28">
        <v>42856</v>
      </c>
      <c r="B380" s="47">
        <v>1964.22</v>
      </c>
      <c r="C380" s="47">
        <v>1967.1699999999998</v>
      </c>
      <c r="D380" s="47">
        <v>2096</v>
      </c>
      <c r="E380" s="47">
        <v>2109.71</v>
      </c>
      <c r="F380" s="47">
        <v>2113.89</v>
      </c>
      <c r="G380" s="47">
        <v>2107.1999999999998</v>
      </c>
      <c r="H380" s="47">
        <v>2083.89</v>
      </c>
      <c r="I380" s="47">
        <v>1963.5</v>
      </c>
      <c r="J380" s="47">
        <v>1842.37</v>
      </c>
      <c r="K380" s="47">
        <v>1769.1799999999998</v>
      </c>
      <c r="L380" s="47">
        <v>1727.82</v>
      </c>
      <c r="M380" s="47">
        <v>1723.53</v>
      </c>
      <c r="N380" s="47">
        <v>1715.6799999999998</v>
      </c>
      <c r="O380" s="47">
        <v>1710.35</v>
      </c>
      <c r="P380" s="47">
        <v>1708.56</v>
      </c>
      <c r="Q380" s="47">
        <v>1707.72</v>
      </c>
      <c r="R380" s="47">
        <v>1705.9399999999998</v>
      </c>
      <c r="S380" s="47">
        <v>1707.01</v>
      </c>
      <c r="T380" s="47">
        <v>1699.4099999999999</v>
      </c>
      <c r="U380" s="47">
        <v>1691.1899999999998</v>
      </c>
      <c r="V380" s="47">
        <v>1683.34</v>
      </c>
      <c r="W380" s="47">
        <v>1728.57</v>
      </c>
      <c r="X380" s="47">
        <v>1827.81</v>
      </c>
      <c r="Y380" s="47">
        <v>1887.25</v>
      </c>
    </row>
    <row r="381" spans="1:25" x14ac:dyDescent="0.2">
      <c r="A381" s="28">
        <v>42857</v>
      </c>
      <c r="B381" s="47">
        <v>1905.6599999999999</v>
      </c>
      <c r="C381" s="47">
        <v>1921.49</v>
      </c>
      <c r="D381" s="47">
        <v>2053.59</v>
      </c>
      <c r="E381" s="47">
        <v>2067.13</v>
      </c>
      <c r="F381" s="47">
        <v>2067.16</v>
      </c>
      <c r="G381" s="47">
        <v>2056</v>
      </c>
      <c r="H381" s="47">
        <v>2018.52</v>
      </c>
      <c r="I381" s="47">
        <v>1874.7099999999998</v>
      </c>
      <c r="J381" s="47">
        <v>1828.31</v>
      </c>
      <c r="K381" s="47">
        <v>1775.32</v>
      </c>
      <c r="L381" s="47">
        <v>1715.84</v>
      </c>
      <c r="M381" s="47">
        <v>1723.6299999999999</v>
      </c>
      <c r="N381" s="47">
        <v>1723.77</v>
      </c>
      <c r="O381" s="47">
        <v>1724.53</v>
      </c>
      <c r="P381" s="47">
        <v>1728.8</v>
      </c>
      <c r="Q381" s="47">
        <v>1729.9599999999998</v>
      </c>
      <c r="R381" s="47">
        <v>1727.03</v>
      </c>
      <c r="S381" s="47">
        <v>1736.1599999999999</v>
      </c>
      <c r="T381" s="47">
        <v>1734.4099999999999</v>
      </c>
      <c r="U381" s="47">
        <v>1726.8</v>
      </c>
      <c r="V381" s="47">
        <v>1705.36</v>
      </c>
      <c r="W381" s="47">
        <v>1761.22</v>
      </c>
      <c r="X381" s="47">
        <v>1795.32</v>
      </c>
      <c r="Y381" s="47">
        <v>1888.97</v>
      </c>
    </row>
    <row r="382" spans="1:25" x14ac:dyDescent="0.2">
      <c r="A382" s="28">
        <v>42858</v>
      </c>
      <c r="B382" s="47">
        <v>1977.8</v>
      </c>
      <c r="C382" s="47">
        <v>1982.9599999999998</v>
      </c>
      <c r="D382" s="47">
        <v>2070.0700000000002</v>
      </c>
      <c r="E382" s="47">
        <v>2077.1</v>
      </c>
      <c r="F382" s="47">
        <v>2079.6999999999998</v>
      </c>
      <c r="G382" s="47">
        <v>2063.27</v>
      </c>
      <c r="H382" s="47">
        <v>2054.38</v>
      </c>
      <c r="I382" s="47">
        <v>1927.51</v>
      </c>
      <c r="J382" s="47">
        <v>1824.76</v>
      </c>
      <c r="K382" s="47">
        <v>1726.1299999999999</v>
      </c>
      <c r="L382" s="47">
        <v>1658.9499999999998</v>
      </c>
      <c r="M382" s="47">
        <v>1662.6899999999998</v>
      </c>
      <c r="N382" s="47">
        <v>1680.78</v>
      </c>
      <c r="O382" s="47">
        <v>1669.98</v>
      </c>
      <c r="P382" s="47">
        <v>1686.4399999999998</v>
      </c>
      <c r="Q382" s="47">
        <v>1689.6599999999999</v>
      </c>
      <c r="R382" s="47">
        <v>1693.9199999999998</v>
      </c>
      <c r="S382" s="47">
        <v>1687.34</v>
      </c>
      <c r="T382" s="47">
        <v>1666.09</v>
      </c>
      <c r="U382" s="47">
        <v>1666.9399999999998</v>
      </c>
      <c r="V382" s="47">
        <v>1647.6399999999999</v>
      </c>
      <c r="W382" s="47">
        <v>1689.4499999999998</v>
      </c>
      <c r="X382" s="47">
        <v>1797.62</v>
      </c>
      <c r="Y382" s="47">
        <v>1910.3999999999999</v>
      </c>
    </row>
    <row r="383" spans="1:25" x14ac:dyDescent="0.2">
      <c r="A383" s="28">
        <v>42859</v>
      </c>
      <c r="B383" s="47">
        <v>1979.1299999999999</v>
      </c>
      <c r="C383" s="47">
        <v>1974.04</v>
      </c>
      <c r="D383" s="47">
        <v>2074.17</v>
      </c>
      <c r="E383" s="47">
        <v>2086.4700000000003</v>
      </c>
      <c r="F383" s="47">
        <v>2086.59</v>
      </c>
      <c r="G383" s="47">
        <v>2092.21</v>
      </c>
      <c r="H383" s="47">
        <v>2083.37</v>
      </c>
      <c r="I383" s="47">
        <v>1928.85</v>
      </c>
      <c r="J383" s="47">
        <v>1848.05</v>
      </c>
      <c r="K383" s="47">
        <v>1755.12</v>
      </c>
      <c r="L383" s="47">
        <v>1689.29</v>
      </c>
      <c r="M383" s="47">
        <v>1695.78</v>
      </c>
      <c r="N383" s="47">
        <v>1698.9499999999998</v>
      </c>
      <c r="O383" s="47">
        <v>1696.9399999999998</v>
      </c>
      <c r="P383" s="47">
        <v>1715.03</v>
      </c>
      <c r="Q383" s="47">
        <v>1718.77</v>
      </c>
      <c r="R383" s="47">
        <v>1726.58</v>
      </c>
      <c r="S383" s="47">
        <v>1715.8999999999999</v>
      </c>
      <c r="T383" s="47">
        <v>1699.51</v>
      </c>
      <c r="U383" s="47">
        <v>1701.84</v>
      </c>
      <c r="V383" s="47">
        <v>1676.9099999999999</v>
      </c>
      <c r="W383" s="47">
        <v>1716.1999999999998</v>
      </c>
      <c r="X383" s="47">
        <v>1826.6</v>
      </c>
      <c r="Y383" s="47">
        <v>1931.85</v>
      </c>
    </row>
    <row r="384" spans="1:25" x14ac:dyDescent="0.2">
      <c r="A384" s="28">
        <v>42860</v>
      </c>
      <c r="B384" s="47">
        <v>1932.1699999999998</v>
      </c>
      <c r="C384" s="47">
        <v>1969.6499999999999</v>
      </c>
      <c r="D384" s="47">
        <v>2055.06</v>
      </c>
      <c r="E384" s="47">
        <v>2067.0300000000002</v>
      </c>
      <c r="F384" s="47">
        <v>2067.1</v>
      </c>
      <c r="G384" s="47">
        <v>2058.52</v>
      </c>
      <c r="H384" s="47">
        <v>2000.07</v>
      </c>
      <c r="I384" s="47">
        <v>1852.49</v>
      </c>
      <c r="J384" s="47">
        <v>1751.58</v>
      </c>
      <c r="K384" s="47">
        <v>1655.35</v>
      </c>
      <c r="L384" s="47">
        <v>1602.11</v>
      </c>
      <c r="M384" s="47">
        <v>1607.6799999999998</v>
      </c>
      <c r="N384" s="47">
        <v>1616.58</v>
      </c>
      <c r="O384" s="47">
        <v>1607.36</v>
      </c>
      <c r="P384" s="47">
        <v>1623.57</v>
      </c>
      <c r="Q384" s="47">
        <v>1637.35</v>
      </c>
      <c r="R384" s="47">
        <v>1646.4299999999998</v>
      </c>
      <c r="S384" s="47">
        <v>1647.81</v>
      </c>
      <c r="T384" s="47">
        <v>1632.76</v>
      </c>
      <c r="U384" s="47">
        <v>1648.6899999999998</v>
      </c>
      <c r="V384" s="47">
        <v>1638.35</v>
      </c>
      <c r="W384" s="47">
        <v>1654.8899999999999</v>
      </c>
      <c r="X384" s="47">
        <v>1730.9299999999998</v>
      </c>
      <c r="Y384" s="47">
        <v>1831.83</v>
      </c>
    </row>
    <row r="385" spans="1:25" x14ac:dyDescent="0.2">
      <c r="A385" s="28">
        <v>42861</v>
      </c>
      <c r="B385" s="47">
        <v>1935.07</v>
      </c>
      <c r="C385" s="47">
        <v>1966.1499999999999</v>
      </c>
      <c r="D385" s="47">
        <v>2049.59</v>
      </c>
      <c r="E385" s="47">
        <v>2054.0500000000002</v>
      </c>
      <c r="F385" s="47">
        <v>2053.21</v>
      </c>
      <c r="G385" s="47">
        <v>2046.2099999999998</v>
      </c>
      <c r="H385" s="47">
        <v>2006.11</v>
      </c>
      <c r="I385" s="47">
        <v>1874.47</v>
      </c>
      <c r="J385" s="47">
        <v>1751.49</v>
      </c>
      <c r="K385" s="47">
        <v>1661.26</v>
      </c>
      <c r="L385" s="47">
        <v>1618.4599999999998</v>
      </c>
      <c r="M385" s="47">
        <v>1619.76</v>
      </c>
      <c r="N385" s="47">
        <v>1607.97</v>
      </c>
      <c r="O385" s="47">
        <v>1609.48</v>
      </c>
      <c r="P385" s="47">
        <v>1612.77</v>
      </c>
      <c r="Q385" s="47">
        <v>1612.33</v>
      </c>
      <c r="R385" s="47">
        <v>1612.86</v>
      </c>
      <c r="S385" s="47">
        <v>1608.1899999999998</v>
      </c>
      <c r="T385" s="47">
        <v>1612.74</v>
      </c>
      <c r="U385" s="47">
        <v>1615.8799999999999</v>
      </c>
      <c r="V385" s="47">
        <v>1627.86</v>
      </c>
      <c r="W385" s="47">
        <v>1678.01</v>
      </c>
      <c r="X385" s="47">
        <v>1731.1399999999999</v>
      </c>
      <c r="Y385" s="47">
        <v>1823.9399999999998</v>
      </c>
    </row>
    <row r="386" spans="1:25" x14ac:dyDescent="0.2">
      <c r="A386" s="28">
        <v>42862</v>
      </c>
      <c r="B386" s="47">
        <v>1904.98</v>
      </c>
      <c r="C386" s="47">
        <v>1926.82</v>
      </c>
      <c r="D386" s="47">
        <v>2029.6899999999998</v>
      </c>
      <c r="E386" s="47">
        <v>2033.52</v>
      </c>
      <c r="F386" s="47">
        <v>2025.05</v>
      </c>
      <c r="G386" s="47">
        <v>2018.59</v>
      </c>
      <c r="H386" s="47">
        <v>1971.1</v>
      </c>
      <c r="I386" s="47">
        <v>1890.84</v>
      </c>
      <c r="J386" s="47">
        <v>1780.1699999999998</v>
      </c>
      <c r="K386" s="47">
        <v>1663.1599999999999</v>
      </c>
      <c r="L386" s="47">
        <v>1617.26</v>
      </c>
      <c r="M386" s="47">
        <v>1621.26</v>
      </c>
      <c r="N386" s="47">
        <v>1618.6599999999999</v>
      </c>
      <c r="O386" s="47">
        <v>1614.32</v>
      </c>
      <c r="P386" s="47">
        <v>1628.55</v>
      </c>
      <c r="Q386" s="47">
        <v>1630.24</v>
      </c>
      <c r="R386" s="47">
        <v>1635.57</v>
      </c>
      <c r="S386" s="47">
        <v>1627.76</v>
      </c>
      <c r="T386" s="47">
        <v>1612.24</v>
      </c>
      <c r="U386" s="47">
        <v>1625.8999999999999</v>
      </c>
      <c r="V386" s="47">
        <v>1590.9599999999998</v>
      </c>
      <c r="W386" s="47">
        <v>1597.79</v>
      </c>
      <c r="X386" s="47">
        <v>1693.3899999999999</v>
      </c>
      <c r="Y386" s="47">
        <v>1794.9499999999998</v>
      </c>
    </row>
    <row r="387" spans="1:25" x14ac:dyDescent="0.2">
      <c r="A387" s="28">
        <v>42863</v>
      </c>
      <c r="B387" s="47">
        <v>1946.04</v>
      </c>
      <c r="C387" s="47">
        <v>1952.3999999999999</v>
      </c>
      <c r="D387" s="47">
        <v>2026.6699999999998</v>
      </c>
      <c r="E387" s="47">
        <v>2051.9900000000002</v>
      </c>
      <c r="F387" s="47">
        <v>2056.94</v>
      </c>
      <c r="G387" s="47">
        <v>2060.5500000000002</v>
      </c>
      <c r="H387" s="47">
        <v>2068.2800000000002</v>
      </c>
      <c r="I387" s="47">
        <v>1971.4099999999999</v>
      </c>
      <c r="J387" s="47">
        <v>1849.4599999999998</v>
      </c>
      <c r="K387" s="47">
        <v>1726.4199999999998</v>
      </c>
      <c r="L387" s="47">
        <v>1657.55</v>
      </c>
      <c r="M387" s="47">
        <v>1661.47</v>
      </c>
      <c r="N387" s="47">
        <v>1670.1</v>
      </c>
      <c r="O387" s="47">
        <v>1674.4499999999998</v>
      </c>
      <c r="P387" s="47">
        <v>1677.6</v>
      </c>
      <c r="Q387" s="47">
        <v>1677.2099999999998</v>
      </c>
      <c r="R387" s="47">
        <v>1675.5</v>
      </c>
      <c r="S387" s="47">
        <v>1676.9199999999998</v>
      </c>
      <c r="T387" s="47">
        <v>1662.03</v>
      </c>
      <c r="U387" s="47">
        <v>1657.8899999999999</v>
      </c>
      <c r="V387" s="47">
        <v>1641.6399999999999</v>
      </c>
      <c r="W387" s="47">
        <v>1679.08</v>
      </c>
      <c r="X387" s="47">
        <v>1797.26</v>
      </c>
      <c r="Y387" s="47">
        <v>1855.33</v>
      </c>
    </row>
    <row r="388" spans="1:25" x14ac:dyDescent="0.2">
      <c r="A388" s="28">
        <v>42864</v>
      </c>
      <c r="B388" s="47">
        <v>1928.54</v>
      </c>
      <c r="C388" s="47">
        <v>1941.1699999999998</v>
      </c>
      <c r="D388" s="47">
        <v>2036.4499999999998</v>
      </c>
      <c r="E388" s="47">
        <v>2055.92</v>
      </c>
      <c r="F388" s="47">
        <v>2060.36</v>
      </c>
      <c r="G388" s="47">
        <v>2044.97</v>
      </c>
      <c r="H388" s="47">
        <v>2052.9499999999998</v>
      </c>
      <c r="I388" s="47">
        <v>1958.54</v>
      </c>
      <c r="J388" s="47">
        <v>1852.73</v>
      </c>
      <c r="K388" s="47">
        <v>1719.32</v>
      </c>
      <c r="L388" s="47">
        <v>1646.6999999999998</v>
      </c>
      <c r="M388" s="47">
        <v>1653.04</v>
      </c>
      <c r="N388" s="47">
        <v>1659.1899999999998</v>
      </c>
      <c r="O388" s="47">
        <v>1671.1399999999999</v>
      </c>
      <c r="P388" s="47">
        <v>1681.52</v>
      </c>
      <c r="Q388" s="47">
        <v>1688.83</v>
      </c>
      <c r="R388" s="47">
        <v>1691.98</v>
      </c>
      <c r="S388" s="47">
        <v>1686.83</v>
      </c>
      <c r="T388" s="47">
        <v>1672.59</v>
      </c>
      <c r="U388" s="47">
        <v>1652.55</v>
      </c>
      <c r="V388" s="47">
        <v>1622.6299999999999</v>
      </c>
      <c r="W388" s="47">
        <v>1656.12</v>
      </c>
      <c r="X388" s="47">
        <v>1760.1799999999998</v>
      </c>
      <c r="Y388" s="47">
        <v>1850.6899999999998</v>
      </c>
    </row>
    <row r="389" spans="1:25" x14ac:dyDescent="0.2">
      <c r="A389" s="28">
        <v>42865</v>
      </c>
      <c r="B389" s="47">
        <v>1903.12</v>
      </c>
      <c r="C389" s="47">
        <v>1928.07</v>
      </c>
      <c r="D389" s="47">
        <v>2019.6499999999999</v>
      </c>
      <c r="E389" s="47">
        <v>2049.42</v>
      </c>
      <c r="F389" s="47">
        <v>2051.2800000000002</v>
      </c>
      <c r="G389" s="47">
        <v>2039.81</v>
      </c>
      <c r="H389" s="47">
        <v>2047.1599999999999</v>
      </c>
      <c r="I389" s="47">
        <v>1918.12</v>
      </c>
      <c r="J389" s="47">
        <v>1820.98</v>
      </c>
      <c r="K389" s="47">
        <v>1720.74</v>
      </c>
      <c r="L389" s="47">
        <v>1656.23</v>
      </c>
      <c r="M389" s="47">
        <v>1652.7099999999998</v>
      </c>
      <c r="N389" s="47">
        <v>1657.07</v>
      </c>
      <c r="O389" s="47">
        <v>1667.12</v>
      </c>
      <c r="P389" s="47">
        <v>1665.23</v>
      </c>
      <c r="Q389" s="47">
        <v>1672.12</v>
      </c>
      <c r="R389" s="47">
        <v>1678.78</v>
      </c>
      <c r="S389" s="47">
        <v>1676.85</v>
      </c>
      <c r="T389" s="47">
        <v>1678.54</v>
      </c>
      <c r="U389" s="47">
        <v>1675.48</v>
      </c>
      <c r="V389" s="47">
        <v>1652.02</v>
      </c>
      <c r="W389" s="47">
        <v>1702.24</v>
      </c>
      <c r="X389" s="47">
        <v>1804.87</v>
      </c>
      <c r="Y389" s="47">
        <v>1850.82</v>
      </c>
    </row>
    <row r="390" spans="1:25" x14ac:dyDescent="0.2">
      <c r="A390" s="28">
        <v>42866</v>
      </c>
      <c r="B390" s="47">
        <v>1869.3999999999999</v>
      </c>
      <c r="C390" s="47">
        <v>1933.75</v>
      </c>
      <c r="D390" s="47">
        <v>2054.5</v>
      </c>
      <c r="E390" s="47">
        <v>2058.54</v>
      </c>
      <c r="F390" s="47">
        <v>2046.1599999999999</v>
      </c>
      <c r="G390" s="47">
        <v>2052.33</v>
      </c>
      <c r="H390" s="47">
        <v>2064.9</v>
      </c>
      <c r="I390" s="47">
        <v>1950.22</v>
      </c>
      <c r="J390" s="47">
        <v>1834.5</v>
      </c>
      <c r="K390" s="47">
        <v>1722.26</v>
      </c>
      <c r="L390" s="47">
        <v>1658.1799999999998</v>
      </c>
      <c r="M390" s="47">
        <v>1667.6799999999998</v>
      </c>
      <c r="N390" s="47">
        <v>1675</v>
      </c>
      <c r="O390" s="47">
        <v>1677.83</v>
      </c>
      <c r="P390" s="47">
        <v>1691.37</v>
      </c>
      <c r="Q390" s="47">
        <v>1691.99</v>
      </c>
      <c r="R390" s="47">
        <v>1700.74</v>
      </c>
      <c r="S390" s="47">
        <v>1693.6999999999998</v>
      </c>
      <c r="T390" s="47">
        <v>1683.08</v>
      </c>
      <c r="U390" s="47">
        <v>1672.9499999999998</v>
      </c>
      <c r="V390" s="47">
        <v>1649.6299999999999</v>
      </c>
      <c r="W390" s="47">
        <v>1694.83</v>
      </c>
      <c r="X390" s="47">
        <v>1813.3999999999999</v>
      </c>
      <c r="Y390" s="47">
        <v>1850.33</v>
      </c>
    </row>
    <row r="391" spans="1:25" x14ac:dyDescent="0.2">
      <c r="A391" s="28">
        <v>42867</v>
      </c>
      <c r="B391" s="47">
        <v>1930.98</v>
      </c>
      <c r="C391" s="47">
        <v>1955.01</v>
      </c>
      <c r="D391" s="47">
        <v>1917.1499999999999</v>
      </c>
      <c r="E391" s="47">
        <v>1923.11</v>
      </c>
      <c r="F391" s="47">
        <v>1922.97</v>
      </c>
      <c r="G391" s="47">
        <v>1901.02</v>
      </c>
      <c r="H391" s="47">
        <v>1828.1499999999999</v>
      </c>
      <c r="I391" s="47">
        <v>1769.78</v>
      </c>
      <c r="J391" s="47">
        <v>1740.75</v>
      </c>
      <c r="K391" s="47">
        <v>1717.2099999999998</v>
      </c>
      <c r="L391" s="47">
        <v>1708.28</v>
      </c>
      <c r="M391" s="47">
        <v>1730.85</v>
      </c>
      <c r="N391" s="47">
        <v>1755.35</v>
      </c>
      <c r="O391" s="47">
        <v>1769.8799999999999</v>
      </c>
      <c r="P391" s="47">
        <v>1793.74</v>
      </c>
      <c r="Q391" s="47">
        <v>1802.98</v>
      </c>
      <c r="R391" s="47">
        <v>1799.33</v>
      </c>
      <c r="S391" s="47">
        <v>1779.98</v>
      </c>
      <c r="T391" s="47">
        <v>1769.27</v>
      </c>
      <c r="U391" s="47">
        <v>1766.49</v>
      </c>
      <c r="V391" s="47">
        <v>1726.3999999999999</v>
      </c>
      <c r="W391" s="47">
        <v>1691.79</v>
      </c>
      <c r="X391" s="47">
        <v>1733.86</v>
      </c>
      <c r="Y391" s="47">
        <v>1802.1599999999999</v>
      </c>
    </row>
    <row r="392" spans="1:25" x14ac:dyDescent="0.2">
      <c r="A392" s="28">
        <v>42868</v>
      </c>
      <c r="B392" s="47">
        <v>1786.6</v>
      </c>
      <c r="C392" s="47">
        <v>1815.8999999999999</v>
      </c>
      <c r="D392" s="47">
        <v>1845.1599999999999</v>
      </c>
      <c r="E392" s="47">
        <v>1867.23</v>
      </c>
      <c r="F392" s="47">
        <v>1870.52</v>
      </c>
      <c r="G392" s="47">
        <v>1860.05</v>
      </c>
      <c r="H392" s="47">
        <v>1826.6</v>
      </c>
      <c r="I392" s="47">
        <v>1782.3799999999999</v>
      </c>
      <c r="J392" s="47">
        <v>1710.86</v>
      </c>
      <c r="K392" s="47">
        <v>1693.9299999999998</v>
      </c>
      <c r="L392" s="47">
        <v>1719.75</v>
      </c>
      <c r="M392" s="47">
        <v>1713.8999999999999</v>
      </c>
      <c r="N392" s="47">
        <v>1713.86</v>
      </c>
      <c r="O392" s="47">
        <v>1713.3799999999999</v>
      </c>
      <c r="P392" s="47">
        <v>1710.6699999999998</v>
      </c>
      <c r="Q392" s="47">
        <v>1712.53</v>
      </c>
      <c r="R392" s="47">
        <v>1707.9599999999998</v>
      </c>
      <c r="S392" s="47">
        <v>1700.99</v>
      </c>
      <c r="T392" s="47">
        <v>1682.53</v>
      </c>
      <c r="U392" s="47">
        <v>1674.26</v>
      </c>
      <c r="V392" s="47">
        <v>1665.82</v>
      </c>
      <c r="W392" s="47">
        <v>1644.53</v>
      </c>
      <c r="X392" s="47">
        <v>1653.84</v>
      </c>
      <c r="Y392" s="47">
        <v>1703.85</v>
      </c>
    </row>
    <row r="393" spans="1:25" x14ac:dyDescent="0.2">
      <c r="A393" s="28">
        <v>42869</v>
      </c>
      <c r="B393" s="47">
        <v>1815.04</v>
      </c>
      <c r="C393" s="47">
        <v>1874.6699999999998</v>
      </c>
      <c r="D393" s="47">
        <v>1904.29</v>
      </c>
      <c r="E393" s="47">
        <v>1924.5</v>
      </c>
      <c r="F393" s="47">
        <v>1937.9299999999998</v>
      </c>
      <c r="G393" s="47">
        <v>1928.07</v>
      </c>
      <c r="H393" s="47">
        <v>1897.7099999999998</v>
      </c>
      <c r="I393" s="47">
        <v>1859.76</v>
      </c>
      <c r="J393" s="47">
        <v>1788.33</v>
      </c>
      <c r="K393" s="47">
        <v>1718.6299999999999</v>
      </c>
      <c r="L393" s="47">
        <v>1691.56</v>
      </c>
      <c r="M393" s="47">
        <v>1700.73</v>
      </c>
      <c r="N393" s="47">
        <v>1719.12</v>
      </c>
      <c r="O393" s="47">
        <v>1727.3799999999999</v>
      </c>
      <c r="P393" s="47">
        <v>1748.1699999999998</v>
      </c>
      <c r="Q393" s="47">
        <v>1756.56</v>
      </c>
      <c r="R393" s="47">
        <v>1761.9199999999998</v>
      </c>
      <c r="S393" s="47">
        <v>1756.1899999999998</v>
      </c>
      <c r="T393" s="47">
        <v>1736.6999999999998</v>
      </c>
      <c r="U393" s="47">
        <v>1714.2099999999998</v>
      </c>
      <c r="V393" s="47">
        <v>1674.99</v>
      </c>
      <c r="W393" s="47">
        <v>1660.4099999999999</v>
      </c>
      <c r="X393" s="47">
        <v>1682.24</v>
      </c>
      <c r="Y393" s="47">
        <v>1754.6499999999999</v>
      </c>
    </row>
    <row r="394" spans="1:25" x14ac:dyDescent="0.2">
      <c r="A394" s="28">
        <v>42870</v>
      </c>
      <c r="B394" s="47">
        <v>1851.11</v>
      </c>
      <c r="C394" s="47">
        <v>1914.8999999999999</v>
      </c>
      <c r="D394" s="47">
        <v>1951.02</v>
      </c>
      <c r="E394" s="47">
        <v>1967.11</v>
      </c>
      <c r="F394" s="47">
        <v>1969.54</v>
      </c>
      <c r="G394" s="47">
        <v>1959.34</v>
      </c>
      <c r="H394" s="47">
        <v>1885.74</v>
      </c>
      <c r="I394" s="47">
        <v>1794.8899999999999</v>
      </c>
      <c r="J394" s="47">
        <v>1750.05</v>
      </c>
      <c r="K394" s="47">
        <v>1716.87</v>
      </c>
      <c r="L394" s="47">
        <v>1711.3</v>
      </c>
      <c r="M394" s="47">
        <v>1721.5</v>
      </c>
      <c r="N394" s="47">
        <v>1741.07</v>
      </c>
      <c r="O394" s="47">
        <v>1746.83</v>
      </c>
      <c r="P394" s="47">
        <v>1755.7099999999998</v>
      </c>
      <c r="Q394" s="47">
        <v>1774.3999999999999</v>
      </c>
      <c r="R394" s="47">
        <v>1793.3799999999999</v>
      </c>
      <c r="S394" s="47">
        <v>1784.4399999999998</v>
      </c>
      <c r="T394" s="47">
        <v>1756.9299999999998</v>
      </c>
      <c r="U394" s="47">
        <v>1727.1499999999999</v>
      </c>
      <c r="V394" s="47">
        <v>1697.12</v>
      </c>
      <c r="W394" s="47">
        <v>1668.34</v>
      </c>
      <c r="X394" s="47">
        <v>1703</v>
      </c>
      <c r="Y394" s="47">
        <v>1778.4499999999998</v>
      </c>
    </row>
    <row r="395" spans="1:25" x14ac:dyDescent="0.2">
      <c r="A395" s="28">
        <v>42871</v>
      </c>
      <c r="B395" s="47">
        <v>1768.6399999999999</v>
      </c>
      <c r="C395" s="47">
        <v>1824.85</v>
      </c>
      <c r="D395" s="47">
        <v>1862.29</v>
      </c>
      <c r="E395" s="47">
        <v>1879.6299999999999</v>
      </c>
      <c r="F395" s="47">
        <v>1880.4399999999998</v>
      </c>
      <c r="G395" s="47">
        <v>1864.01</v>
      </c>
      <c r="H395" s="47">
        <v>1787.4099999999999</v>
      </c>
      <c r="I395" s="47">
        <v>1720.53</v>
      </c>
      <c r="J395" s="47">
        <v>1686.7099999999998</v>
      </c>
      <c r="K395" s="47">
        <v>1658.6499999999999</v>
      </c>
      <c r="L395" s="47">
        <v>1654.56</v>
      </c>
      <c r="M395" s="47">
        <v>1668.31</v>
      </c>
      <c r="N395" s="47">
        <v>1686.84</v>
      </c>
      <c r="O395" s="47">
        <v>1692.86</v>
      </c>
      <c r="P395" s="47">
        <v>1701.04</v>
      </c>
      <c r="Q395" s="47">
        <v>1702.62</v>
      </c>
      <c r="R395" s="47">
        <v>1708.58</v>
      </c>
      <c r="S395" s="47">
        <v>1701.78</v>
      </c>
      <c r="T395" s="47">
        <v>1681.6299999999999</v>
      </c>
      <c r="U395" s="47">
        <v>1666.08</v>
      </c>
      <c r="V395" s="47">
        <v>1641.7099999999998</v>
      </c>
      <c r="W395" s="47">
        <v>1652.22</v>
      </c>
      <c r="X395" s="47">
        <v>1649.1399999999999</v>
      </c>
      <c r="Y395" s="47">
        <v>1712.4399999999998</v>
      </c>
    </row>
    <row r="396" spans="1:25" x14ac:dyDescent="0.2">
      <c r="A396" s="28">
        <v>42872</v>
      </c>
      <c r="B396" s="47">
        <v>1766.5</v>
      </c>
      <c r="C396" s="47">
        <v>1824.49</v>
      </c>
      <c r="D396" s="47">
        <v>1845.83</v>
      </c>
      <c r="E396" s="47">
        <v>1845.29</v>
      </c>
      <c r="F396" s="47">
        <v>1848.78</v>
      </c>
      <c r="G396" s="47">
        <v>1850.59</v>
      </c>
      <c r="H396" s="47">
        <v>1795.1799999999998</v>
      </c>
      <c r="I396" s="47">
        <v>1716.3899999999999</v>
      </c>
      <c r="J396" s="47">
        <v>1681.4199999999998</v>
      </c>
      <c r="K396" s="47">
        <v>1671.01</v>
      </c>
      <c r="L396" s="47">
        <v>1655.29</v>
      </c>
      <c r="M396" s="47">
        <v>1656.02</v>
      </c>
      <c r="N396" s="47">
        <v>1655.86</v>
      </c>
      <c r="O396" s="47">
        <v>1655.9599999999998</v>
      </c>
      <c r="P396" s="47">
        <v>1668.49</v>
      </c>
      <c r="Q396" s="47">
        <v>1678.4299999999998</v>
      </c>
      <c r="R396" s="47">
        <v>1689.36</v>
      </c>
      <c r="S396" s="47">
        <v>1675.25</v>
      </c>
      <c r="T396" s="47">
        <v>1670.85</v>
      </c>
      <c r="U396" s="47">
        <v>1655</v>
      </c>
      <c r="V396" s="47">
        <v>1626.23</v>
      </c>
      <c r="W396" s="47">
        <v>1608.37</v>
      </c>
      <c r="X396" s="47">
        <v>1636.26</v>
      </c>
      <c r="Y396" s="47">
        <v>1687.6499999999999</v>
      </c>
    </row>
    <row r="397" spans="1:25" x14ac:dyDescent="0.2">
      <c r="A397" s="28">
        <v>42873</v>
      </c>
      <c r="B397" s="47">
        <v>1753.62</v>
      </c>
      <c r="C397" s="47">
        <v>1808.1499999999999</v>
      </c>
      <c r="D397" s="47">
        <v>1849.4299999999998</v>
      </c>
      <c r="E397" s="47">
        <v>1867.3</v>
      </c>
      <c r="F397" s="47">
        <v>1863.6</v>
      </c>
      <c r="G397" s="47">
        <v>1848.49</v>
      </c>
      <c r="H397" s="47">
        <v>1771.1399999999999</v>
      </c>
      <c r="I397" s="47">
        <v>1710.1399999999999</v>
      </c>
      <c r="J397" s="47">
        <v>1672.86</v>
      </c>
      <c r="K397" s="47">
        <v>1646.05</v>
      </c>
      <c r="L397" s="47">
        <v>1645.6</v>
      </c>
      <c r="M397" s="47">
        <v>1664.58</v>
      </c>
      <c r="N397" s="47">
        <v>1672.9599999999998</v>
      </c>
      <c r="O397" s="47">
        <v>1674.49</v>
      </c>
      <c r="P397" s="47">
        <v>1688.55</v>
      </c>
      <c r="Q397" s="47">
        <v>1702.37</v>
      </c>
      <c r="R397" s="47">
        <v>1713.33</v>
      </c>
      <c r="S397" s="47">
        <v>1698.4199999999998</v>
      </c>
      <c r="T397" s="47">
        <v>1681.6299999999999</v>
      </c>
      <c r="U397" s="47">
        <v>1662.84</v>
      </c>
      <c r="V397" s="47">
        <v>1632.35</v>
      </c>
      <c r="W397" s="47">
        <v>1597.6399999999999</v>
      </c>
      <c r="X397" s="47">
        <v>1627.35</v>
      </c>
      <c r="Y397" s="47">
        <v>1687.33</v>
      </c>
    </row>
    <row r="398" spans="1:25" x14ac:dyDescent="0.2">
      <c r="A398" s="28">
        <v>42874</v>
      </c>
      <c r="B398" s="47">
        <v>1773.6699999999998</v>
      </c>
      <c r="C398" s="47">
        <v>1816.03</v>
      </c>
      <c r="D398" s="47">
        <v>1854.23</v>
      </c>
      <c r="E398" s="47">
        <v>1864.86</v>
      </c>
      <c r="F398" s="47">
        <v>1868.48</v>
      </c>
      <c r="G398" s="47">
        <v>1858.09</v>
      </c>
      <c r="H398" s="47">
        <v>1780.99</v>
      </c>
      <c r="I398" s="47">
        <v>1711.8</v>
      </c>
      <c r="J398" s="47">
        <v>1690.77</v>
      </c>
      <c r="K398" s="47">
        <v>1674</v>
      </c>
      <c r="L398" s="47">
        <v>1670.33</v>
      </c>
      <c r="M398" s="47">
        <v>1671.87</v>
      </c>
      <c r="N398" s="47">
        <v>1690.3999999999999</v>
      </c>
      <c r="O398" s="47">
        <v>1694.58</v>
      </c>
      <c r="P398" s="47">
        <v>1712.06</v>
      </c>
      <c r="Q398" s="47">
        <v>1711.08</v>
      </c>
      <c r="R398" s="47">
        <v>1707.53</v>
      </c>
      <c r="S398" s="47">
        <v>1701.4599999999998</v>
      </c>
      <c r="T398" s="47">
        <v>1690.24</v>
      </c>
      <c r="U398" s="47">
        <v>1681.83</v>
      </c>
      <c r="V398" s="47">
        <v>1660.25</v>
      </c>
      <c r="W398" s="47">
        <v>1631.8999999999999</v>
      </c>
      <c r="X398" s="47">
        <v>1654.2099999999998</v>
      </c>
      <c r="Y398" s="47">
        <v>1694.3999999999999</v>
      </c>
    </row>
    <row r="399" spans="1:25" x14ac:dyDescent="0.2">
      <c r="A399" s="28">
        <v>42875</v>
      </c>
      <c r="B399" s="47">
        <v>1691.55</v>
      </c>
      <c r="C399" s="47">
        <v>1743.98</v>
      </c>
      <c r="D399" s="47">
        <v>1778.6699999999998</v>
      </c>
      <c r="E399" s="47">
        <v>1796.9299999999998</v>
      </c>
      <c r="F399" s="47">
        <v>1806.85</v>
      </c>
      <c r="G399" s="47">
        <v>1804.6399999999999</v>
      </c>
      <c r="H399" s="47">
        <v>1786.23</v>
      </c>
      <c r="I399" s="47">
        <v>1759.8</v>
      </c>
      <c r="J399" s="47">
        <v>1729.8</v>
      </c>
      <c r="K399" s="47">
        <v>1716.54</v>
      </c>
      <c r="L399" s="47">
        <v>1684.8999999999999</v>
      </c>
      <c r="M399" s="47">
        <v>1655.6999999999998</v>
      </c>
      <c r="N399" s="47">
        <v>1647.4499999999998</v>
      </c>
      <c r="O399" s="47">
        <v>1657.55</v>
      </c>
      <c r="P399" s="47">
        <v>1672.5</v>
      </c>
      <c r="Q399" s="47">
        <v>1672.76</v>
      </c>
      <c r="R399" s="47">
        <v>1683.6399999999999</v>
      </c>
      <c r="S399" s="47">
        <v>1674.24</v>
      </c>
      <c r="T399" s="47">
        <v>1656.09</v>
      </c>
      <c r="U399" s="47">
        <v>1646.3899999999999</v>
      </c>
      <c r="V399" s="47">
        <v>1618.4499999999998</v>
      </c>
      <c r="W399" s="47">
        <v>1577.82</v>
      </c>
      <c r="X399" s="47">
        <v>1597.3899999999999</v>
      </c>
      <c r="Y399" s="47">
        <v>1652.47</v>
      </c>
    </row>
    <row r="400" spans="1:25" x14ac:dyDescent="0.2">
      <c r="A400" s="28">
        <v>42876</v>
      </c>
      <c r="B400" s="47">
        <v>1732.4599999999998</v>
      </c>
      <c r="C400" s="47">
        <v>1770.51</v>
      </c>
      <c r="D400" s="47">
        <v>1806.97</v>
      </c>
      <c r="E400" s="47">
        <v>1828.62</v>
      </c>
      <c r="F400" s="47">
        <v>1832.4499999999998</v>
      </c>
      <c r="G400" s="47">
        <v>1829.61</v>
      </c>
      <c r="H400" s="47">
        <v>1796.5</v>
      </c>
      <c r="I400" s="47">
        <v>1787.49</v>
      </c>
      <c r="J400" s="47">
        <v>1723.3999999999999</v>
      </c>
      <c r="K400" s="47">
        <v>1662.72</v>
      </c>
      <c r="L400" s="47">
        <v>1635.79</v>
      </c>
      <c r="M400" s="47">
        <v>1646.35</v>
      </c>
      <c r="N400" s="47">
        <v>1664.61</v>
      </c>
      <c r="O400" s="47">
        <v>1666.1999999999998</v>
      </c>
      <c r="P400" s="47">
        <v>1696.33</v>
      </c>
      <c r="Q400" s="47">
        <v>1694.9099999999999</v>
      </c>
      <c r="R400" s="47">
        <v>1702.28</v>
      </c>
      <c r="S400" s="47">
        <v>1689.28</v>
      </c>
      <c r="T400" s="47">
        <v>1657.84</v>
      </c>
      <c r="U400" s="47">
        <v>1651.76</v>
      </c>
      <c r="V400" s="47">
        <v>1622.7099999999998</v>
      </c>
      <c r="W400" s="47">
        <v>1585</v>
      </c>
      <c r="X400" s="47">
        <v>1605.23</v>
      </c>
      <c r="Y400" s="47">
        <v>1683.99</v>
      </c>
    </row>
    <row r="401" spans="1:25" x14ac:dyDescent="0.2">
      <c r="A401" s="28">
        <v>42877</v>
      </c>
      <c r="B401" s="47">
        <v>1718.9099999999999</v>
      </c>
      <c r="C401" s="47">
        <v>1779.6699999999998</v>
      </c>
      <c r="D401" s="47">
        <v>1820.12</v>
      </c>
      <c r="E401" s="47">
        <v>1833.86</v>
      </c>
      <c r="F401" s="47">
        <v>1832.79</v>
      </c>
      <c r="G401" s="47">
        <v>1817.48</v>
      </c>
      <c r="H401" s="47">
        <v>1737.6999999999998</v>
      </c>
      <c r="I401" s="47">
        <v>1686.59</v>
      </c>
      <c r="J401" s="47">
        <v>1667.61</v>
      </c>
      <c r="K401" s="47">
        <v>1626.25</v>
      </c>
      <c r="L401" s="47">
        <v>1624.1699999999998</v>
      </c>
      <c r="M401" s="47">
        <v>1632</v>
      </c>
      <c r="N401" s="47">
        <v>1657.76</v>
      </c>
      <c r="O401" s="47">
        <v>1647.4499999999998</v>
      </c>
      <c r="P401" s="47">
        <v>1675.3999999999999</v>
      </c>
      <c r="Q401" s="47">
        <v>1679.84</v>
      </c>
      <c r="R401" s="47">
        <v>1680.28</v>
      </c>
      <c r="S401" s="47">
        <v>1682.37</v>
      </c>
      <c r="T401" s="47">
        <v>1655.34</v>
      </c>
      <c r="U401" s="47">
        <v>1651.74</v>
      </c>
      <c r="V401" s="47">
        <v>1616.1699999999998</v>
      </c>
      <c r="W401" s="47">
        <v>1592.1</v>
      </c>
      <c r="X401" s="47">
        <v>1608.97</v>
      </c>
      <c r="Y401" s="47">
        <v>1678.9399999999998</v>
      </c>
    </row>
    <row r="402" spans="1:25" x14ac:dyDescent="0.2">
      <c r="A402" s="28">
        <v>42878</v>
      </c>
      <c r="B402" s="47">
        <v>1725.86</v>
      </c>
      <c r="C402" s="47">
        <v>1786.49</v>
      </c>
      <c r="D402" s="47">
        <v>1824</v>
      </c>
      <c r="E402" s="47">
        <v>1839.26</v>
      </c>
      <c r="F402" s="47">
        <v>1842.32</v>
      </c>
      <c r="G402" s="47">
        <v>1824.6599999999999</v>
      </c>
      <c r="H402" s="47">
        <v>1770.47</v>
      </c>
      <c r="I402" s="47">
        <v>1735.3999999999999</v>
      </c>
      <c r="J402" s="47">
        <v>1691.04</v>
      </c>
      <c r="K402" s="47">
        <v>1661.4599999999998</v>
      </c>
      <c r="L402" s="47">
        <v>1646.02</v>
      </c>
      <c r="M402" s="47">
        <v>1659.84</v>
      </c>
      <c r="N402" s="47">
        <v>1669.3799999999999</v>
      </c>
      <c r="O402" s="47">
        <v>1653.4499999999998</v>
      </c>
      <c r="P402" s="47">
        <v>1687.6999999999998</v>
      </c>
      <c r="Q402" s="47">
        <v>1691.8</v>
      </c>
      <c r="R402" s="47">
        <v>1695.08</v>
      </c>
      <c r="S402" s="47">
        <v>1684.8899999999999</v>
      </c>
      <c r="T402" s="47">
        <v>1654.04</v>
      </c>
      <c r="U402" s="47">
        <v>1654.1699999999998</v>
      </c>
      <c r="V402" s="47">
        <v>1625.57</v>
      </c>
      <c r="W402" s="47">
        <v>1585.11</v>
      </c>
      <c r="X402" s="47">
        <v>1624.51</v>
      </c>
      <c r="Y402" s="47">
        <v>1691.08</v>
      </c>
    </row>
    <row r="403" spans="1:25" x14ac:dyDescent="0.2">
      <c r="A403" s="28">
        <v>42879</v>
      </c>
      <c r="B403" s="47">
        <v>1735.1499999999999</v>
      </c>
      <c r="C403" s="47">
        <v>1787.79</v>
      </c>
      <c r="D403" s="47">
        <v>1772.4199999999998</v>
      </c>
      <c r="E403" s="47">
        <v>1742.53</v>
      </c>
      <c r="F403" s="47">
        <v>1742.1999999999998</v>
      </c>
      <c r="G403" s="47">
        <v>1733.1799999999998</v>
      </c>
      <c r="H403" s="47">
        <v>1731.3799999999999</v>
      </c>
      <c r="I403" s="47">
        <v>1704.23</v>
      </c>
      <c r="J403" s="47">
        <v>1695.59</v>
      </c>
      <c r="K403" s="47">
        <v>1697.58</v>
      </c>
      <c r="L403" s="47">
        <v>1704.9199999999998</v>
      </c>
      <c r="M403" s="47">
        <v>1698.74</v>
      </c>
      <c r="N403" s="47">
        <v>1689.02</v>
      </c>
      <c r="O403" s="47">
        <v>1692.1499999999999</v>
      </c>
      <c r="P403" s="47">
        <v>1694.9599999999998</v>
      </c>
      <c r="Q403" s="47">
        <v>1690.57</v>
      </c>
      <c r="R403" s="47">
        <v>1689.1799999999998</v>
      </c>
      <c r="S403" s="47">
        <v>1685.8999999999999</v>
      </c>
      <c r="T403" s="47">
        <v>1689.3</v>
      </c>
      <c r="U403" s="47">
        <v>1697.1499999999999</v>
      </c>
      <c r="V403" s="47">
        <v>1700.36</v>
      </c>
      <c r="W403" s="47">
        <v>1677.1899999999998</v>
      </c>
      <c r="X403" s="47">
        <v>1664.6999999999998</v>
      </c>
      <c r="Y403" s="47">
        <v>1657.98</v>
      </c>
    </row>
    <row r="404" spans="1:25" x14ac:dyDescent="0.2">
      <c r="A404" s="28">
        <v>42880</v>
      </c>
      <c r="B404" s="47">
        <v>1744.52</v>
      </c>
      <c r="C404" s="47">
        <v>1796.9299999999998</v>
      </c>
      <c r="D404" s="47">
        <v>1805.09</v>
      </c>
      <c r="E404" s="47">
        <v>1814.6599999999999</v>
      </c>
      <c r="F404" s="47">
        <v>1810.74</v>
      </c>
      <c r="G404" s="47">
        <v>1812.6</v>
      </c>
      <c r="H404" s="47">
        <v>1761.53</v>
      </c>
      <c r="I404" s="47">
        <v>1705.51</v>
      </c>
      <c r="J404" s="47">
        <v>1700.29</v>
      </c>
      <c r="K404" s="47">
        <v>1722.4499999999998</v>
      </c>
      <c r="L404" s="47">
        <v>1728.6599999999999</v>
      </c>
      <c r="M404" s="47">
        <v>1723.58</v>
      </c>
      <c r="N404" s="47">
        <v>1711.49</v>
      </c>
      <c r="O404" s="47">
        <v>1707.9099999999999</v>
      </c>
      <c r="P404" s="47">
        <v>1711.03</v>
      </c>
      <c r="Q404" s="47">
        <v>1711.6999999999998</v>
      </c>
      <c r="R404" s="47">
        <v>1711.6299999999999</v>
      </c>
      <c r="S404" s="47">
        <v>1710.06</v>
      </c>
      <c r="T404" s="47">
        <v>1722.98</v>
      </c>
      <c r="U404" s="47">
        <v>1734.23</v>
      </c>
      <c r="V404" s="47">
        <v>1711.33</v>
      </c>
      <c r="W404" s="47">
        <v>1682.54</v>
      </c>
      <c r="X404" s="47">
        <v>1665.9299999999998</v>
      </c>
      <c r="Y404" s="47">
        <v>1677.2099999999998</v>
      </c>
    </row>
    <row r="405" spans="1:25" x14ac:dyDescent="0.2">
      <c r="A405" s="28">
        <v>42881</v>
      </c>
      <c r="B405" s="47">
        <v>1776.74</v>
      </c>
      <c r="C405" s="47">
        <v>1811.22</v>
      </c>
      <c r="D405" s="47">
        <v>1837.27</v>
      </c>
      <c r="E405" s="47">
        <v>1846.3899999999999</v>
      </c>
      <c r="F405" s="47">
        <v>1846.3899999999999</v>
      </c>
      <c r="G405" s="47">
        <v>1827.78</v>
      </c>
      <c r="H405" s="47">
        <v>1796.02</v>
      </c>
      <c r="I405" s="47">
        <v>1727.01</v>
      </c>
      <c r="J405" s="47">
        <v>1709.3899999999999</v>
      </c>
      <c r="K405" s="47">
        <v>1738.6</v>
      </c>
      <c r="L405" s="47">
        <v>1735.6899999999998</v>
      </c>
      <c r="M405" s="47">
        <v>1725.05</v>
      </c>
      <c r="N405" s="47">
        <v>1722.37</v>
      </c>
      <c r="O405" s="47">
        <v>1730.77</v>
      </c>
      <c r="P405" s="47">
        <v>1735.4199999999998</v>
      </c>
      <c r="Q405" s="47">
        <v>1733.4299999999998</v>
      </c>
      <c r="R405" s="47">
        <v>1733.33</v>
      </c>
      <c r="S405" s="47">
        <v>1732.74</v>
      </c>
      <c r="T405" s="47">
        <v>1727.53</v>
      </c>
      <c r="U405" s="47">
        <v>1727.3799999999999</v>
      </c>
      <c r="V405" s="47">
        <v>1714.82</v>
      </c>
      <c r="W405" s="47">
        <v>1705.53</v>
      </c>
      <c r="X405" s="47">
        <v>1681.56</v>
      </c>
      <c r="Y405" s="47">
        <v>1702.33</v>
      </c>
    </row>
    <row r="406" spans="1:25" x14ac:dyDescent="0.2">
      <c r="A406" s="28">
        <v>42882</v>
      </c>
      <c r="B406" s="47">
        <v>1735.53</v>
      </c>
      <c r="C406" s="47">
        <v>1796.9099999999999</v>
      </c>
      <c r="D406" s="47">
        <v>1820.76</v>
      </c>
      <c r="E406" s="47">
        <v>1829.58</v>
      </c>
      <c r="F406" s="47">
        <v>1841.7099999999998</v>
      </c>
      <c r="G406" s="47">
        <v>1836.6599999999999</v>
      </c>
      <c r="H406" s="47">
        <v>1764.27</v>
      </c>
      <c r="I406" s="47">
        <v>1703.9099999999999</v>
      </c>
      <c r="J406" s="47">
        <v>1648.7099999999998</v>
      </c>
      <c r="K406" s="47">
        <v>1683.62</v>
      </c>
      <c r="L406" s="47">
        <v>1705.1799999999998</v>
      </c>
      <c r="M406" s="47">
        <v>1695.6699999999998</v>
      </c>
      <c r="N406" s="47">
        <v>1683.83</v>
      </c>
      <c r="O406" s="47">
        <v>1677.33</v>
      </c>
      <c r="P406" s="47">
        <v>1674.79</v>
      </c>
      <c r="Q406" s="47">
        <v>1671.9199999999998</v>
      </c>
      <c r="R406" s="47">
        <v>1676.52</v>
      </c>
      <c r="S406" s="47">
        <v>1675.1299999999999</v>
      </c>
      <c r="T406" s="47">
        <v>1662.05</v>
      </c>
      <c r="U406" s="47">
        <v>1656.9599999999998</v>
      </c>
      <c r="V406" s="47">
        <v>1671.1599999999999</v>
      </c>
      <c r="W406" s="47">
        <v>1639.79</v>
      </c>
      <c r="X406" s="47">
        <v>1624.05</v>
      </c>
      <c r="Y406" s="47">
        <v>1637.56</v>
      </c>
    </row>
    <row r="407" spans="1:25" x14ac:dyDescent="0.2">
      <c r="A407" s="28">
        <v>42883</v>
      </c>
      <c r="B407" s="47">
        <v>1697.79</v>
      </c>
      <c r="C407" s="47">
        <v>1751.86</v>
      </c>
      <c r="D407" s="47">
        <v>1785.75</v>
      </c>
      <c r="E407" s="47">
        <v>1801.87</v>
      </c>
      <c r="F407" s="47">
        <v>1800.06</v>
      </c>
      <c r="G407" s="47">
        <v>1795.4299999999998</v>
      </c>
      <c r="H407" s="47">
        <v>1770.4199999999998</v>
      </c>
      <c r="I407" s="47">
        <v>1751.97</v>
      </c>
      <c r="J407" s="47">
        <v>1699.1299999999999</v>
      </c>
      <c r="K407" s="47">
        <v>1672.8</v>
      </c>
      <c r="L407" s="47">
        <v>1650.4099999999999</v>
      </c>
      <c r="M407" s="47">
        <v>1660.32</v>
      </c>
      <c r="N407" s="47">
        <v>1672.4399999999998</v>
      </c>
      <c r="O407" s="47">
        <v>1678.28</v>
      </c>
      <c r="P407" s="47">
        <v>1687.1999999999998</v>
      </c>
      <c r="Q407" s="47">
        <v>1693.28</v>
      </c>
      <c r="R407" s="47">
        <v>1694.76</v>
      </c>
      <c r="S407" s="47">
        <v>1692.25</v>
      </c>
      <c r="T407" s="47">
        <v>1669.9599999999998</v>
      </c>
      <c r="U407" s="47">
        <v>1656.02</v>
      </c>
      <c r="V407" s="47">
        <v>1627.1699999999998</v>
      </c>
      <c r="W407" s="47">
        <v>1561.35</v>
      </c>
      <c r="X407" s="47">
        <v>1584.8899999999999</v>
      </c>
      <c r="Y407" s="47">
        <v>1645.2099999999998</v>
      </c>
    </row>
    <row r="408" spans="1:25" x14ac:dyDescent="0.2">
      <c r="A408" s="28">
        <v>42884</v>
      </c>
      <c r="B408" s="47">
        <v>1747.6399999999999</v>
      </c>
      <c r="C408" s="47">
        <v>1814.84</v>
      </c>
      <c r="D408" s="47">
        <v>1849.3899999999999</v>
      </c>
      <c r="E408" s="47">
        <v>1865.73</v>
      </c>
      <c r="F408" s="47">
        <v>1854.83</v>
      </c>
      <c r="G408" s="47">
        <v>1834.26</v>
      </c>
      <c r="H408" s="47">
        <v>1784.6499999999999</v>
      </c>
      <c r="I408" s="47">
        <v>1723.29</v>
      </c>
      <c r="J408" s="47">
        <v>1687.23</v>
      </c>
      <c r="K408" s="47">
        <v>1663.3899999999999</v>
      </c>
      <c r="L408" s="47">
        <v>1662.97</v>
      </c>
      <c r="M408" s="47">
        <v>1690.05</v>
      </c>
      <c r="N408" s="47">
        <v>1703.1</v>
      </c>
      <c r="O408" s="47">
        <v>1700.25</v>
      </c>
      <c r="P408" s="47">
        <v>1716.62</v>
      </c>
      <c r="Q408" s="47">
        <v>1721.8999999999999</v>
      </c>
      <c r="R408" s="47">
        <v>1732.1299999999999</v>
      </c>
      <c r="S408" s="47">
        <v>1731.1599999999999</v>
      </c>
      <c r="T408" s="47">
        <v>1711.8999999999999</v>
      </c>
      <c r="U408" s="47">
        <v>1696.33</v>
      </c>
      <c r="V408" s="47">
        <v>1659.02</v>
      </c>
      <c r="W408" s="47">
        <v>1598.1699999999998</v>
      </c>
      <c r="X408" s="47">
        <v>1624.58</v>
      </c>
      <c r="Y408" s="47">
        <v>1687.9599999999998</v>
      </c>
    </row>
    <row r="409" spans="1:25" x14ac:dyDescent="0.2">
      <c r="A409" s="28">
        <v>42885</v>
      </c>
      <c r="B409" s="47">
        <v>1769.56</v>
      </c>
      <c r="C409" s="47">
        <v>1835</v>
      </c>
      <c r="D409" s="47">
        <v>1837.8899999999999</v>
      </c>
      <c r="E409" s="47">
        <v>1830.1299999999999</v>
      </c>
      <c r="F409" s="47">
        <v>1830.82</v>
      </c>
      <c r="G409" s="47">
        <v>1840.01</v>
      </c>
      <c r="H409" s="47">
        <v>1792.1599999999999</v>
      </c>
      <c r="I409" s="47">
        <v>1709.3899999999999</v>
      </c>
      <c r="J409" s="47">
        <v>1665.6299999999999</v>
      </c>
      <c r="K409" s="47">
        <v>1616.49</v>
      </c>
      <c r="L409" s="47">
        <v>1614.02</v>
      </c>
      <c r="M409" s="47">
        <v>1621.51</v>
      </c>
      <c r="N409" s="47">
        <v>1639.55</v>
      </c>
      <c r="O409" s="47">
        <v>1640.23</v>
      </c>
      <c r="P409" s="47">
        <v>1661.12</v>
      </c>
      <c r="Q409" s="47">
        <v>1662.72</v>
      </c>
      <c r="R409" s="47">
        <v>1661.05</v>
      </c>
      <c r="S409" s="47">
        <v>1653.9299999999998</v>
      </c>
      <c r="T409" s="47">
        <v>1641.8899999999999</v>
      </c>
      <c r="U409" s="47">
        <v>1634.24</v>
      </c>
      <c r="V409" s="47">
        <v>1615.61</v>
      </c>
      <c r="W409" s="47">
        <v>1615.08</v>
      </c>
      <c r="X409" s="47">
        <v>1607.76</v>
      </c>
      <c r="Y409" s="47">
        <v>1665.3</v>
      </c>
    </row>
    <row r="410" spans="1:25" x14ac:dyDescent="0.2">
      <c r="A410" s="28">
        <v>42886</v>
      </c>
      <c r="B410" s="47">
        <v>1776.23</v>
      </c>
      <c r="C410" s="47">
        <v>1830.48</v>
      </c>
      <c r="D410" s="47">
        <v>1863.7099999999998</v>
      </c>
      <c r="E410" s="47">
        <v>1859.72</v>
      </c>
      <c r="F410" s="47">
        <v>1859.33</v>
      </c>
      <c r="G410" s="47">
        <v>1856.4499999999998</v>
      </c>
      <c r="H410" s="47">
        <v>1784.49</v>
      </c>
      <c r="I410" s="47">
        <v>1723.4399999999998</v>
      </c>
      <c r="J410" s="47">
        <v>1682.48</v>
      </c>
      <c r="K410" s="47">
        <v>1692.07</v>
      </c>
      <c r="L410" s="47">
        <v>1683.32</v>
      </c>
      <c r="M410" s="47">
        <v>1687.1299999999999</v>
      </c>
      <c r="N410" s="47">
        <v>1679.99</v>
      </c>
      <c r="O410" s="47">
        <v>1685.98</v>
      </c>
      <c r="P410" s="47">
        <v>1690.26</v>
      </c>
      <c r="Q410" s="47">
        <v>1691.27</v>
      </c>
      <c r="R410" s="47">
        <v>1686.09</v>
      </c>
      <c r="S410" s="47">
        <v>1686.4199999999998</v>
      </c>
      <c r="T410" s="47">
        <v>1685.4099999999999</v>
      </c>
      <c r="U410" s="47">
        <v>1687.33</v>
      </c>
      <c r="V410" s="47">
        <v>1662.3999999999999</v>
      </c>
      <c r="W410" s="47">
        <v>1619.2099999999998</v>
      </c>
      <c r="X410" s="47">
        <v>1643.32</v>
      </c>
      <c r="Y410" s="47">
        <v>1686.22</v>
      </c>
    </row>
    <row r="411" spans="1:25" ht="12.75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2.75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 ht="15.75" customHeight="1" x14ac:dyDescent="0.2">
      <c r="A413" s="122" t="s">
        <v>61</v>
      </c>
      <c r="B413" s="124" t="s">
        <v>106</v>
      </c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6"/>
    </row>
    <row r="414" spans="1:25" x14ac:dyDescent="0.2">
      <c r="A414" s="123"/>
      <c r="B414" s="59" t="s">
        <v>77</v>
      </c>
      <c r="C414" s="60" t="s">
        <v>78</v>
      </c>
      <c r="D414" s="61" t="s">
        <v>79</v>
      </c>
      <c r="E414" s="60" t="s">
        <v>80</v>
      </c>
      <c r="F414" s="60" t="s">
        <v>81</v>
      </c>
      <c r="G414" s="60" t="s">
        <v>82</v>
      </c>
      <c r="H414" s="60" t="s">
        <v>83</v>
      </c>
      <c r="I414" s="60" t="s">
        <v>84</v>
      </c>
      <c r="J414" s="60" t="s">
        <v>85</v>
      </c>
      <c r="K414" s="59" t="s">
        <v>86</v>
      </c>
      <c r="L414" s="60" t="s">
        <v>87</v>
      </c>
      <c r="M414" s="62" t="s">
        <v>88</v>
      </c>
      <c r="N414" s="59" t="s">
        <v>89</v>
      </c>
      <c r="O414" s="60" t="s">
        <v>90</v>
      </c>
      <c r="P414" s="62" t="s">
        <v>91</v>
      </c>
      <c r="Q414" s="61" t="s">
        <v>92</v>
      </c>
      <c r="R414" s="60" t="s">
        <v>93</v>
      </c>
      <c r="S414" s="61" t="s">
        <v>94</v>
      </c>
      <c r="T414" s="60" t="s">
        <v>95</v>
      </c>
      <c r="U414" s="61" t="s">
        <v>96</v>
      </c>
      <c r="V414" s="60" t="s">
        <v>97</v>
      </c>
      <c r="W414" s="61" t="s">
        <v>98</v>
      </c>
      <c r="X414" s="60" t="s">
        <v>99</v>
      </c>
      <c r="Y414" s="60" t="s">
        <v>100</v>
      </c>
    </row>
    <row r="415" spans="1:25" x14ac:dyDescent="0.2">
      <c r="A415" s="28">
        <v>42856</v>
      </c>
      <c r="B415" s="47">
        <v>2205.2400000000002</v>
      </c>
      <c r="C415" s="47">
        <v>2208.19</v>
      </c>
      <c r="D415" s="47">
        <v>2337.02</v>
      </c>
      <c r="E415" s="47">
        <v>2350.73</v>
      </c>
      <c r="F415" s="47">
        <v>2354.9100000000003</v>
      </c>
      <c r="G415" s="47">
        <v>2348.2200000000003</v>
      </c>
      <c r="H415" s="47">
        <v>2324.9100000000003</v>
      </c>
      <c r="I415" s="47">
        <v>2204.52</v>
      </c>
      <c r="J415" s="47">
        <v>2083.39</v>
      </c>
      <c r="K415" s="47">
        <v>2010.1999999999998</v>
      </c>
      <c r="L415" s="47">
        <v>1968.84</v>
      </c>
      <c r="M415" s="47">
        <v>1964.55</v>
      </c>
      <c r="N415" s="47">
        <v>1956.6999999999998</v>
      </c>
      <c r="O415" s="47">
        <v>1951.37</v>
      </c>
      <c r="P415" s="47">
        <v>1949.58</v>
      </c>
      <c r="Q415" s="47">
        <v>1948.74</v>
      </c>
      <c r="R415" s="47">
        <v>1946.9599999999998</v>
      </c>
      <c r="S415" s="47">
        <v>1948.03</v>
      </c>
      <c r="T415" s="47">
        <v>1940.4299999999998</v>
      </c>
      <c r="U415" s="47">
        <v>1932.2099999999998</v>
      </c>
      <c r="V415" s="47">
        <v>1924.36</v>
      </c>
      <c r="W415" s="47">
        <v>1969.59</v>
      </c>
      <c r="X415" s="47">
        <v>2068.83</v>
      </c>
      <c r="Y415" s="47">
        <v>2128.27</v>
      </c>
    </row>
    <row r="416" spans="1:25" x14ac:dyDescent="0.2">
      <c r="A416" s="28">
        <v>42857</v>
      </c>
      <c r="B416" s="47">
        <v>2146.6799999999998</v>
      </c>
      <c r="C416" s="47">
        <v>2162.5100000000002</v>
      </c>
      <c r="D416" s="47">
        <v>2294.61</v>
      </c>
      <c r="E416" s="47">
        <v>2308.15</v>
      </c>
      <c r="F416" s="47">
        <v>2308.1800000000003</v>
      </c>
      <c r="G416" s="47">
        <v>2297.02</v>
      </c>
      <c r="H416" s="47">
        <v>2259.54</v>
      </c>
      <c r="I416" s="47">
        <v>2115.73</v>
      </c>
      <c r="J416" s="47">
        <v>2069.33</v>
      </c>
      <c r="K416" s="47">
        <v>2016.34</v>
      </c>
      <c r="L416" s="47">
        <v>1956.86</v>
      </c>
      <c r="M416" s="47">
        <v>1964.6499999999999</v>
      </c>
      <c r="N416" s="47">
        <v>1964.79</v>
      </c>
      <c r="O416" s="47">
        <v>1965.55</v>
      </c>
      <c r="P416" s="47">
        <v>1969.82</v>
      </c>
      <c r="Q416" s="47">
        <v>1970.98</v>
      </c>
      <c r="R416" s="47">
        <v>1968.05</v>
      </c>
      <c r="S416" s="47">
        <v>1977.1799999999998</v>
      </c>
      <c r="T416" s="47">
        <v>1975.4299999999998</v>
      </c>
      <c r="U416" s="47">
        <v>1967.82</v>
      </c>
      <c r="V416" s="47">
        <v>1946.3799999999999</v>
      </c>
      <c r="W416" s="47">
        <v>2002.24</v>
      </c>
      <c r="X416" s="47">
        <v>2036.34</v>
      </c>
      <c r="Y416" s="47">
        <v>2129.9900000000002</v>
      </c>
    </row>
    <row r="417" spans="1:25" x14ac:dyDescent="0.2">
      <c r="A417" s="28">
        <v>42858</v>
      </c>
      <c r="B417" s="47">
        <v>2218.8200000000002</v>
      </c>
      <c r="C417" s="47">
        <v>2223.98</v>
      </c>
      <c r="D417" s="47">
        <v>2311.09</v>
      </c>
      <c r="E417" s="47">
        <v>2318.1200000000003</v>
      </c>
      <c r="F417" s="47">
        <v>2320.7200000000003</v>
      </c>
      <c r="G417" s="47">
        <v>2304.2900000000004</v>
      </c>
      <c r="H417" s="47">
        <v>2295.4</v>
      </c>
      <c r="I417" s="47">
        <v>2168.5300000000002</v>
      </c>
      <c r="J417" s="47">
        <v>2065.7800000000002</v>
      </c>
      <c r="K417" s="47">
        <v>1967.1499999999999</v>
      </c>
      <c r="L417" s="47">
        <v>1899.97</v>
      </c>
      <c r="M417" s="47">
        <v>1903.7099999999998</v>
      </c>
      <c r="N417" s="47">
        <v>1921.8</v>
      </c>
      <c r="O417" s="47">
        <v>1911</v>
      </c>
      <c r="P417" s="47">
        <v>1927.4599999999998</v>
      </c>
      <c r="Q417" s="47">
        <v>1930.6799999999998</v>
      </c>
      <c r="R417" s="47">
        <v>1934.9399999999998</v>
      </c>
      <c r="S417" s="47">
        <v>1928.36</v>
      </c>
      <c r="T417" s="47">
        <v>1907.11</v>
      </c>
      <c r="U417" s="47">
        <v>1907.9599999999998</v>
      </c>
      <c r="V417" s="47">
        <v>1888.6599999999999</v>
      </c>
      <c r="W417" s="47">
        <v>1930.47</v>
      </c>
      <c r="X417" s="47">
        <v>2038.6399999999999</v>
      </c>
      <c r="Y417" s="47">
        <v>2151.42</v>
      </c>
    </row>
    <row r="418" spans="1:25" x14ac:dyDescent="0.2">
      <c r="A418" s="28">
        <v>42859</v>
      </c>
      <c r="B418" s="47">
        <v>2220.15</v>
      </c>
      <c r="C418" s="47">
        <v>2215.0600000000004</v>
      </c>
      <c r="D418" s="47">
        <v>2315.19</v>
      </c>
      <c r="E418" s="47">
        <v>2327.4900000000002</v>
      </c>
      <c r="F418" s="47">
        <v>2327.61</v>
      </c>
      <c r="G418" s="47">
        <v>2333.23</v>
      </c>
      <c r="H418" s="47">
        <v>2324.3900000000003</v>
      </c>
      <c r="I418" s="47">
        <v>2169.8700000000003</v>
      </c>
      <c r="J418" s="47">
        <v>2089.0700000000002</v>
      </c>
      <c r="K418" s="47">
        <v>1996.1399999999999</v>
      </c>
      <c r="L418" s="47">
        <v>1930.31</v>
      </c>
      <c r="M418" s="47">
        <v>1936.8</v>
      </c>
      <c r="N418" s="47">
        <v>1939.97</v>
      </c>
      <c r="O418" s="47">
        <v>1937.9599999999998</v>
      </c>
      <c r="P418" s="47">
        <v>1956.05</v>
      </c>
      <c r="Q418" s="47">
        <v>1959.79</v>
      </c>
      <c r="R418" s="47">
        <v>1967.6</v>
      </c>
      <c r="S418" s="47">
        <v>1956.9199999999998</v>
      </c>
      <c r="T418" s="47">
        <v>1940.53</v>
      </c>
      <c r="U418" s="47">
        <v>1942.86</v>
      </c>
      <c r="V418" s="47">
        <v>1917.9299999999998</v>
      </c>
      <c r="W418" s="47">
        <v>1957.22</v>
      </c>
      <c r="X418" s="47">
        <v>2067.62</v>
      </c>
      <c r="Y418" s="47">
        <v>2172.8700000000003</v>
      </c>
    </row>
    <row r="419" spans="1:25" x14ac:dyDescent="0.2">
      <c r="A419" s="28">
        <v>42860</v>
      </c>
      <c r="B419" s="47">
        <v>2173.19</v>
      </c>
      <c r="C419" s="47">
        <v>2210.67</v>
      </c>
      <c r="D419" s="47">
        <v>2296.0800000000004</v>
      </c>
      <c r="E419" s="47">
        <v>2308.0500000000002</v>
      </c>
      <c r="F419" s="47">
        <v>2308.1200000000003</v>
      </c>
      <c r="G419" s="47">
        <v>2299.54</v>
      </c>
      <c r="H419" s="47">
        <v>2241.09</v>
      </c>
      <c r="I419" s="47">
        <v>2093.5100000000002</v>
      </c>
      <c r="J419" s="47">
        <v>1992.6</v>
      </c>
      <c r="K419" s="47">
        <v>1896.37</v>
      </c>
      <c r="L419" s="47">
        <v>1843.1299999999999</v>
      </c>
      <c r="M419" s="47">
        <v>1848.6999999999998</v>
      </c>
      <c r="N419" s="47">
        <v>1857.6</v>
      </c>
      <c r="O419" s="47">
        <v>1848.3799999999999</v>
      </c>
      <c r="P419" s="47">
        <v>1864.59</v>
      </c>
      <c r="Q419" s="47">
        <v>1878.37</v>
      </c>
      <c r="R419" s="47">
        <v>1887.4499999999998</v>
      </c>
      <c r="S419" s="47">
        <v>1888.83</v>
      </c>
      <c r="T419" s="47">
        <v>1873.78</v>
      </c>
      <c r="U419" s="47">
        <v>1889.7099999999998</v>
      </c>
      <c r="V419" s="47">
        <v>1879.37</v>
      </c>
      <c r="W419" s="47">
        <v>1895.9099999999999</v>
      </c>
      <c r="X419" s="47">
        <v>1971.9499999999998</v>
      </c>
      <c r="Y419" s="47">
        <v>2072.85</v>
      </c>
    </row>
    <row r="420" spans="1:25" x14ac:dyDescent="0.2">
      <c r="A420" s="28">
        <v>42861</v>
      </c>
      <c r="B420" s="47">
        <v>2176.09</v>
      </c>
      <c r="C420" s="47">
        <v>2207.17</v>
      </c>
      <c r="D420" s="47">
        <v>2290.61</v>
      </c>
      <c r="E420" s="47">
        <v>2295.0700000000002</v>
      </c>
      <c r="F420" s="47">
        <v>2294.23</v>
      </c>
      <c r="G420" s="47">
        <v>2287.23</v>
      </c>
      <c r="H420" s="47">
        <v>2247.13</v>
      </c>
      <c r="I420" s="47">
        <v>2115.4900000000002</v>
      </c>
      <c r="J420" s="47">
        <v>1992.51</v>
      </c>
      <c r="K420" s="47">
        <v>1902.28</v>
      </c>
      <c r="L420" s="47">
        <v>1859.48</v>
      </c>
      <c r="M420" s="47">
        <v>1860.78</v>
      </c>
      <c r="N420" s="47">
        <v>1848.99</v>
      </c>
      <c r="O420" s="47">
        <v>1850.5</v>
      </c>
      <c r="P420" s="47">
        <v>1853.79</v>
      </c>
      <c r="Q420" s="47">
        <v>1853.35</v>
      </c>
      <c r="R420" s="47">
        <v>1853.8799999999999</v>
      </c>
      <c r="S420" s="47">
        <v>1849.2099999999998</v>
      </c>
      <c r="T420" s="47">
        <v>1853.76</v>
      </c>
      <c r="U420" s="47">
        <v>1856.8999999999999</v>
      </c>
      <c r="V420" s="47">
        <v>1868.8799999999999</v>
      </c>
      <c r="W420" s="47">
        <v>1919.03</v>
      </c>
      <c r="X420" s="47">
        <v>1972.1599999999999</v>
      </c>
      <c r="Y420" s="47">
        <v>2064.96</v>
      </c>
    </row>
    <row r="421" spans="1:25" x14ac:dyDescent="0.2">
      <c r="A421" s="28">
        <v>42862</v>
      </c>
      <c r="B421" s="47">
        <v>2146</v>
      </c>
      <c r="C421" s="47">
        <v>2167.84</v>
      </c>
      <c r="D421" s="47">
        <v>2270.71</v>
      </c>
      <c r="E421" s="47">
        <v>2274.54</v>
      </c>
      <c r="F421" s="47">
        <v>2266.0700000000002</v>
      </c>
      <c r="G421" s="47">
        <v>2259.61</v>
      </c>
      <c r="H421" s="47">
        <v>2212.1200000000003</v>
      </c>
      <c r="I421" s="47">
        <v>2131.86</v>
      </c>
      <c r="J421" s="47">
        <v>2021.1899999999998</v>
      </c>
      <c r="K421" s="47">
        <v>1904.1799999999998</v>
      </c>
      <c r="L421" s="47">
        <v>1858.28</v>
      </c>
      <c r="M421" s="47">
        <v>1862.28</v>
      </c>
      <c r="N421" s="47">
        <v>1859.6799999999998</v>
      </c>
      <c r="O421" s="47">
        <v>1855.34</v>
      </c>
      <c r="P421" s="47">
        <v>1869.57</v>
      </c>
      <c r="Q421" s="47">
        <v>1871.26</v>
      </c>
      <c r="R421" s="47">
        <v>1876.59</v>
      </c>
      <c r="S421" s="47">
        <v>1868.78</v>
      </c>
      <c r="T421" s="47">
        <v>1853.26</v>
      </c>
      <c r="U421" s="47">
        <v>1866.9199999999998</v>
      </c>
      <c r="V421" s="47">
        <v>1831.98</v>
      </c>
      <c r="W421" s="47">
        <v>1838.81</v>
      </c>
      <c r="X421" s="47">
        <v>1934.4099999999999</v>
      </c>
      <c r="Y421" s="47">
        <v>2035.97</v>
      </c>
    </row>
    <row r="422" spans="1:25" x14ac:dyDescent="0.2">
      <c r="A422" s="28">
        <v>42863</v>
      </c>
      <c r="B422" s="47">
        <v>2187.0600000000004</v>
      </c>
      <c r="C422" s="47">
        <v>2193.42</v>
      </c>
      <c r="D422" s="47">
        <v>2267.69</v>
      </c>
      <c r="E422" s="47">
        <v>2293.0100000000002</v>
      </c>
      <c r="F422" s="47">
        <v>2297.96</v>
      </c>
      <c r="G422" s="47">
        <v>2301.5700000000002</v>
      </c>
      <c r="H422" s="47">
        <v>2309.3000000000002</v>
      </c>
      <c r="I422" s="47">
        <v>2212.4300000000003</v>
      </c>
      <c r="J422" s="47">
        <v>2090.48</v>
      </c>
      <c r="K422" s="47">
        <v>1967.4399999999998</v>
      </c>
      <c r="L422" s="47">
        <v>1898.57</v>
      </c>
      <c r="M422" s="47">
        <v>1902.49</v>
      </c>
      <c r="N422" s="47">
        <v>1911.12</v>
      </c>
      <c r="O422" s="47">
        <v>1915.47</v>
      </c>
      <c r="P422" s="47">
        <v>1918.62</v>
      </c>
      <c r="Q422" s="47">
        <v>1918.23</v>
      </c>
      <c r="R422" s="47">
        <v>1916.52</v>
      </c>
      <c r="S422" s="47">
        <v>1917.9399999999998</v>
      </c>
      <c r="T422" s="47">
        <v>1903.05</v>
      </c>
      <c r="U422" s="47">
        <v>1898.9099999999999</v>
      </c>
      <c r="V422" s="47">
        <v>1882.6599999999999</v>
      </c>
      <c r="W422" s="47">
        <v>1920.1</v>
      </c>
      <c r="X422" s="47">
        <v>2038.28</v>
      </c>
      <c r="Y422" s="47">
        <v>2096.35</v>
      </c>
    </row>
    <row r="423" spans="1:25" x14ac:dyDescent="0.2">
      <c r="A423" s="28">
        <v>42864</v>
      </c>
      <c r="B423" s="47">
        <v>2169.5600000000004</v>
      </c>
      <c r="C423" s="47">
        <v>2182.19</v>
      </c>
      <c r="D423" s="47">
        <v>2277.4700000000003</v>
      </c>
      <c r="E423" s="47">
        <v>2296.94</v>
      </c>
      <c r="F423" s="47">
        <v>2301.38</v>
      </c>
      <c r="G423" s="47">
        <v>2285.9900000000002</v>
      </c>
      <c r="H423" s="47">
        <v>2293.9700000000003</v>
      </c>
      <c r="I423" s="47">
        <v>2199.5600000000004</v>
      </c>
      <c r="J423" s="47">
        <v>2093.75</v>
      </c>
      <c r="K423" s="47">
        <v>1960.34</v>
      </c>
      <c r="L423" s="47">
        <v>1887.72</v>
      </c>
      <c r="M423" s="47">
        <v>1894.06</v>
      </c>
      <c r="N423" s="47">
        <v>1900.2099999999998</v>
      </c>
      <c r="O423" s="47">
        <v>1912.1599999999999</v>
      </c>
      <c r="P423" s="47">
        <v>1922.54</v>
      </c>
      <c r="Q423" s="47">
        <v>1929.85</v>
      </c>
      <c r="R423" s="47">
        <v>1933</v>
      </c>
      <c r="S423" s="47">
        <v>1927.85</v>
      </c>
      <c r="T423" s="47">
        <v>1913.61</v>
      </c>
      <c r="U423" s="47">
        <v>1893.57</v>
      </c>
      <c r="V423" s="47">
        <v>1863.6499999999999</v>
      </c>
      <c r="W423" s="47">
        <v>1897.1399999999999</v>
      </c>
      <c r="X423" s="47">
        <v>2001.1999999999998</v>
      </c>
      <c r="Y423" s="47">
        <v>2091.71</v>
      </c>
    </row>
    <row r="424" spans="1:25" x14ac:dyDescent="0.2">
      <c r="A424" s="28">
        <v>42865</v>
      </c>
      <c r="B424" s="47">
        <v>2144.14</v>
      </c>
      <c r="C424" s="47">
        <v>2169.09</v>
      </c>
      <c r="D424" s="47">
        <v>2260.67</v>
      </c>
      <c r="E424" s="47">
        <v>2290.44</v>
      </c>
      <c r="F424" s="47">
        <v>2292.3000000000002</v>
      </c>
      <c r="G424" s="47">
        <v>2280.8300000000004</v>
      </c>
      <c r="H424" s="47">
        <v>2288.1800000000003</v>
      </c>
      <c r="I424" s="47">
        <v>2159.14</v>
      </c>
      <c r="J424" s="47">
        <v>2062</v>
      </c>
      <c r="K424" s="47">
        <v>1961.76</v>
      </c>
      <c r="L424" s="47">
        <v>1897.25</v>
      </c>
      <c r="M424" s="47">
        <v>1893.73</v>
      </c>
      <c r="N424" s="47">
        <v>1898.09</v>
      </c>
      <c r="O424" s="47">
        <v>1908.1399999999999</v>
      </c>
      <c r="P424" s="47">
        <v>1906.25</v>
      </c>
      <c r="Q424" s="47">
        <v>1913.1399999999999</v>
      </c>
      <c r="R424" s="47">
        <v>1919.8</v>
      </c>
      <c r="S424" s="47">
        <v>1917.87</v>
      </c>
      <c r="T424" s="47">
        <v>1919.56</v>
      </c>
      <c r="U424" s="47">
        <v>1916.5</v>
      </c>
      <c r="V424" s="47">
        <v>1893.04</v>
      </c>
      <c r="W424" s="47">
        <v>1943.26</v>
      </c>
      <c r="X424" s="47">
        <v>2045.8899999999999</v>
      </c>
      <c r="Y424" s="47">
        <v>2091.84</v>
      </c>
    </row>
    <row r="425" spans="1:25" x14ac:dyDescent="0.2">
      <c r="A425" s="28">
        <v>42866</v>
      </c>
      <c r="B425" s="47">
        <v>2110.42</v>
      </c>
      <c r="C425" s="47">
        <v>2174.77</v>
      </c>
      <c r="D425" s="47">
        <v>2295.52</v>
      </c>
      <c r="E425" s="47">
        <v>2299.5600000000004</v>
      </c>
      <c r="F425" s="47">
        <v>2287.1800000000003</v>
      </c>
      <c r="G425" s="47">
        <v>2293.3500000000004</v>
      </c>
      <c r="H425" s="47">
        <v>2305.92</v>
      </c>
      <c r="I425" s="47">
        <v>2191.2400000000002</v>
      </c>
      <c r="J425" s="47">
        <v>2075.52</v>
      </c>
      <c r="K425" s="47">
        <v>1963.28</v>
      </c>
      <c r="L425" s="47">
        <v>1899.1999999999998</v>
      </c>
      <c r="M425" s="47">
        <v>1908.6999999999998</v>
      </c>
      <c r="N425" s="47">
        <v>1916.02</v>
      </c>
      <c r="O425" s="47">
        <v>1918.85</v>
      </c>
      <c r="P425" s="47">
        <v>1932.3899999999999</v>
      </c>
      <c r="Q425" s="47">
        <v>1933.01</v>
      </c>
      <c r="R425" s="47">
        <v>1941.76</v>
      </c>
      <c r="S425" s="47">
        <v>1934.72</v>
      </c>
      <c r="T425" s="47">
        <v>1924.1</v>
      </c>
      <c r="U425" s="47">
        <v>1913.97</v>
      </c>
      <c r="V425" s="47">
        <v>1890.6499999999999</v>
      </c>
      <c r="W425" s="47">
        <v>1935.85</v>
      </c>
      <c r="X425" s="47">
        <v>2054.42</v>
      </c>
      <c r="Y425" s="47">
        <v>2091.35</v>
      </c>
    </row>
    <row r="426" spans="1:25" x14ac:dyDescent="0.2">
      <c r="A426" s="28">
        <v>42867</v>
      </c>
      <c r="B426" s="47">
        <v>2172</v>
      </c>
      <c r="C426" s="47">
        <v>2196.0300000000002</v>
      </c>
      <c r="D426" s="47">
        <v>2158.17</v>
      </c>
      <c r="E426" s="47">
        <v>2164.13</v>
      </c>
      <c r="F426" s="47">
        <v>2163.9900000000002</v>
      </c>
      <c r="G426" s="47">
        <v>2142.04</v>
      </c>
      <c r="H426" s="47">
        <v>2069.17</v>
      </c>
      <c r="I426" s="47">
        <v>2010.8</v>
      </c>
      <c r="J426" s="47">
        <v>1981.77</v>
      </c>
      <c r="K426" s="47">
        <v>1958.23</v>
      </c>
      <c r="L426" s="47">
        <v>1949.3</v>
      </c>
      <c r="M426" s="47">
        <v>1971.87</v>
      </c>
      <c r="N426" s="47">
        <v>1996.37</v>
      </c>
      <c r="O426" s="47">
        <v>2010.8999999999999</v>
      </c>
      <c r="P426" s="47">
        <v>2034.76</v>
      </c>
      <c r="Q426" s="47">
        <v>2044</v>
      </c>
      <c r="R426" s="47">
        <v>2040.35</v>
      </c>
      <c r="S426" s="47">
        <v>2021</v>
      </c>
      <c r="T426" s="47">
        <v>2010.29</v>
      </c>
      <c r="U426" s="47">
        <v>2007.51</v>
      </c>
      <c r="V426" s="47">
        <v>1967.4199999999998</v>
      </c>
      <c r="W426" s="47">
        <v>1932.81</v>
      </c>
      <c r="X426" s="47">
        <v>1974.8799999999999</v>
      </c>
      <c r="Y426" s="47">
        <v>2043.1799999999998</v>
      </c>
    </row>
    <row r="427" spans="1:25" x14ac:dyDescent="0.2">
      <c r="A427" s="28">
        <v>42868</v>
      </c>
      <c r="B427" s="47">
        <v>2027.62</v>
      </c>
      <c r="C427" s="47">
        <v>2056.92</v>
      </c>
      <c r="D427" s="47">
        <v>2086.1799999999998</v>
      </c>
      <c r="E427" s="47">
        <v>2108.25</v>
      </c>
      <c r="F427" s="47">
        <v>2111.54</v>
      </c>
      <c r="G427" s="47">
        <v>2101.0700000000002</v>
      </c>
      <c r="H427" s="47">
        <v>2067.62</v>
      </c>
      <c r="I427" s="47">
        <v>2023.3999999999999</v>
      </c>
      <c r="J427" s="47">
        <v>1951.8799999999999</v>
      </c>
      <c r="K427" s="47">
        <v>1934.9499999999998</v>
      </c>
      <c r="L427" s="47">
        <v>1960.77</v>
      </c>
      <c r="M427" s="47">
        <v>1954.9199999999998</v>
      </c>
      <c r="N427" s="47">
        <v>1954.8799999999999</v>
      </c>
      <c r="O427" s="47">
        <v>1954.3999999999999</v>
      </c>
      <c r="P427" s="47">
        <v>1951.6899999999998</v>
      </c>
      <c r="Q427" s="47">
        <v>1953.55</v>
      </c>
      <c r="R427" s="47">
        <v>1948.98</v>
      </c>
      <c r="S427" s="47">
        <v>1942.01</v>
      </c>
      <c r="T427" s="47">
        <v>1923.55</v>
      </c>
      <c r="U427" s="47">
        <v>1915.28</v>
      </c>
      <c r="V427" s="47">
        <v>1906.84</v>
      </c>
      <c r="W427" s="47">
        <v>1885.55</v>
      </c>
      <c r="X427" s="47">
        <v>1894.86</v>
      </c>
      <c r="Y427" s="47">
        <v>1944.87</v>
      </c>
    </row>
    <row r="428" spans="1:25" x14ac:dyDescent="0.2">
      <c r="A428" s="28">
        <v>42869</v>
      </c>
      <c r="B428" s="47">
        <v>2056.06</v>
      </c>
      <c r="C428" s="47">
        <v>2115.69</v>
      </c>
      <c r="D428" s="47">
        <v>2145.31</v>
      </c>
      <c r="E428" s="47">
        <v>2165.52</v>
      </c>
      <c r="F428" s="47">
        <v>2178.9500000000003</v>
      </c>
      <c r="G428" s="47">
        <v>2169.09</v>
      </c>
      <c r="H428" s="47">
        <v>2138.73</v>
      </c>
      <c r="I428" s="47">
        <v>2100.7800000000002</v>
      </c>
      <c r="J428" s="47">
        <v>2029.35</v>
      </c>
      <c r="K428" s="47">
        <v>1959.6499999999999</v>
      </c>
      <c r="L428" s="47">
        <v>1932.58</v>
      </c>
      <c r="M428" s="47">
        <v>1941.75</v>
      </c>
      <c r="N428" s="47">
        <v>1960.1399999999999</v>
      </c>
      <c r="O428" s="47">
        <v>1968.3999999999999</v>
      </c>
      <c r="P428" s="47">
        <v>1989.1899999999998</v>
      </c>
      <c r="Q428" s="47">
        <v>1997.58</v>
      </c>
      <c r="R428" s="47">
        <v>2002.9399999999998</v>
      </c>
      <c r="S428" s="47">
        <v>1997.2099999999998</v>
      </c>
      <c r="T428" s="47">
        <v>1977.72</v>
      </c>
      <c r="U428" s="47">
        <v>1955.23</v>
      </c>
      <c r="V428" s="47">
        <v>1916.01</v>
      </c>
      <c r="W428" s="47">
        <v>1901.4299999999998</v>
      </c>
      <c r="X428" s="47">
        <v>1923.26</v>
      </c>
      <c r="Y428" s="47">
        <v>1995.6699999999998</v>
      </c>
    </row>
    <row r="429" spans="1:25" x14ac:dyDescent="0.2">
      <c r="A429" s="28">
        <v>42870</v>
      </c>
      <c r="B429" s="47">
        <v>2092.13</v>
      </c>
      <c r="C429" s="47">
        <v>2155.92</v>
      </c>
      <c r="D429" s="47">
        <v>2192.04</v>
      </c>
      <c r="E429" s="47">
        <v>2208.13</v>
      </c>
      <c r="F429" s="47">
        <v>2210.5600000000004</v>
      </c>
      <c r="G429" s="47">
        <v>2200.36</v>
      </c>
      <c r="H429" s="47">
        <v>2126.7600000000002</v>
      </c>
      <c r="I429" s="47">
        <v>2035.9099999999999</v>
      </c>
      <c r="J429" s="47">
        <v>1991.07</v>
      </c>
      <c r="K429" s="47">
        <v>1957.8899999999999</v>
      </c>
      <c r="L429" s="47">
        <v>1952.32</v>
      </c>
      <c r="M429" s="47">
        <v>1962.52</v>
      </c>
      <c r="N429" s="47">
        <v>1982.09</v>
      </c>
      <c r="O429" s="47">
        <v>1987.85</v>
      </c>
      <c r="P429" s="47">
        <v>1996.73</v>
      </c>
      <c r="Q429" s="47">
        <v>2015.4199999999998</v>
      </c>
      <c r="R429" s="47">
        <v>2034.3999999999999</v>
      </c>
      <c r="S429" s="47">
        <v>2025.4599999999998</v>
      </c>
      <c r="T429" s="47">
        <v>1997.9499999999998</v>
      </c>
      <c r="U429" s="47">
        <v>1968.1699999999998</v>
      </c>
      <c r="V429" s="47">
        <v>1938.1399999999999</v>
      </c>
      <c r="W429" s="47">
        <v>1909.36</v>
      </c>
      <c r="X429" s="47">
        <v>1944.02</v>
      </c>
      <c r="Y429" s="47">
        <v>2019.47</v>
      </c>
    </row>
    <row r="430" spans="1:25" x14ac:dyDescent="0.2">
      <c r="A430" s="28">
        <v>42871</v>
      </c>
      <c r="B430" s="47">
        <v>2009.6599999999999</v>
      </c>
      <c r="C430" s="47">
        <v>2065.87</v>
      </c>
      <c r="D430" s="47">
        <v>2103.31</v>
      </c>
      <c r="E430" s="47">
        <v>2120.65</v>
      </c>
      <c r="F430" s="47">
        <v>2121.46</v>
      </c>
      <c r="G430" s="47">
        <v>2105.0300000000002</v>
      </c>
      <c r="H430" s="47">
        <v>2028.4299999999998</v>
      </c>
      <c r="I430" s="47">
        <v>1961.55</v>
      </c>
      <c r="J430" s="47">
        <v>1927.73</v>
      </c>
      <c r="K430" s="47">
        <v>1899.6699999999998</v>
      </c>
      <c r="L430" s="47">
        <v>1895.58</v>
      </c>
      <c r="M430" s="47">
        <v>1909.33</v>
      </c>
      <c r="N430" s="47">
        <v>1927.86</v>
      </c>
      <c r="O430" s="47">
        <v>1933.8799999999999</v>
      </c>
      <c r="P430" s="47">
        <v>1942.06</v>
      </c>
      <c r="Q430" s="47">
        <v>1943.6399999999999</v>
      </c>
      <c r="R430" s="47">
        <v>1949.6</v>
      </c>
      <c r="S430" s="47">
        <v>1942.8</v>
      </c>
      <c r="T430" s="47">
        <v>1922.6499999999999</v>
      </c>
      <c r="U430" s="47">
        <v>1907.1</v>
      </c>
      <c r="V430" s="47">
        <v>1882.73</v>
      </c>
      <c r="W430" s="47">
        <v>1893.24</v>
      </c>
      <c r="X430" s="47">
        <v>1890.1599999999999</v>
      </c>
      <c r="Y430" s="47">
        <v>1953.4599999999998</v>
      </c>
    </row>
    <row r="431" spans="1:25" x14ac:dyDescent="0.2">
      <c r="A431" s="28">
        <v>42872</v>
      </c>
      <c r="B431" s="47">
        <v>2007.52</v>
      </c>
      <c r="C431" s="47">
        <v>2065.5100000000002</v>
      </c>
      <c r="D431" s="47">
        <v>2086.85</v>
      </c>
      <c r="E431" s="47">
        <v>2086.31</v>
      </c>
      <c r="F431" s="47">
        <v>2089.8000000000002</v>
      </c>
      <c r="G431" s="47">
        <v>2091.61</v>
      </c>
      <c r="H431" s="47">
        <v>2036.1999999999998</v>
      </c>
      <c r="I431" s="47">
        <v>1957.4099999999999</v>
      </c>
      <c r="J431" s="47">
        <v>1922.4399999999998</v>
      </c>
      <c r="K431" s="47">
        <v>1912.03</v>
      </c>
      <c r="L431" s="47">
        <v>1896.31</v>
      </c>
      <c r="M431" s="47">
        <v>1897.04</v>
      </c>
      <c r="N431" s="47">
        <v>1896.8799999999999</v>
      </c>
      <c r="O431" s="47">
        <v>1896.98</v>
      </c>
      <c r="P431" s="47">
        <v>1909.51</v>
      </c>
      <c r="Q431" s="47">
        <v>1919.4499999999998</v>
      </c>
      <c r="R431" s="47">
        <v>1930.3799999999999</v>
      </c>
      <c r="S431" s="47">
        <v>1916.27</v>
      </c>
      <c r="T431" s="47">
        <v>1911.87</v>
      </c>
      <c r="U431" s="47">
        <v>1896.02</v>
      </c>
      <c r="V431" s="47">
        <v>1867.25</v>
      </c>
      <c r="W431" s="47">
        <v>1849.3899999999999</v>
      </c>
      <c r="X431" s="47">
        <v>1877.28</v>
      </c>
      <c r="Y431" s="47">
        <v>1928.6699999999998</v>
      </c>
    </row>
    <row r="432" spans="1:25" x14ac:dyDescent="0.2">
      <c r="A432" s="28">
        <v>42873</v>
      </c>
      <c r="B432" s="47">
        <v>1994.6399999999999</v>
      </c>
      <c r="C432" s="47">
        <v>2049.17</v>
      </c>
      <c r="D432" s="47">
        <v>2090.4499999999998</v>
      </c>
      <c r="E432" s="47">
        <v>2108.3200000000002</v>
      </c>
      <c r="F432" s="47">
        <v>2104.62</v>
      </c>
      <c r="G432" s="47">
        <v>2089.5100000000002</v>
      </c>
      <c r="H432" s="47">
        <v>2012.1599999999999</v>
      </c>
      <c r="I432" s="47">
        <v>1951.1599999999999</v>
      </c>
      <c r="J432" s="47">
        <v>1913.8799999999999</v>
      </c>
      <c r="K432" s="47">
        <v>1887.07</v>
      </c>
      <c r="L432" s="47">
        <v>1886.62</v>
      </c>
      <c r="M432" s="47">
        <v>1905.6</v>
      </c>
      <c r="N432" s="47">
        <v>1913.98</v>
      </c>
      <c r="O432" s="47">
        <v>1915.51</v>
      </c>
      <c r="P432" s="47">
        <v>1929.57</v>
      </c>
      <c r="Q432" s="47">
        <v>1943.3899999999999</v>
      </c>
      <c r="R432" s="47">
        <v>1954.35</v>
      </c>
      <c r="S432" s="47">
        <v>1939.4399999999998</v>
      </c>
      <c r="T432" s="47">
        <v>1922.6499999999999</v>
      </c>
      <c r="U432" s="47">
        <v>1903.86</v>
      </c>
      <c r="V432" s="47">
        <v>1873.37</v>
      </c>
      <c r="W432" s="47">
        <v>1838.6599999999999</v>
      </c>
      <c r="X432" s="47">
        <v>1868.37</v>
      </c>
      <c r="Y432" s="47">
        <v>1928.35</v>
      </c>
    </row>
    <row r="433" spans="1:25" x14ac:dyDescent="0.2">
      <c r="A433" s="28">
        <v>42874</v>
      </c>
      <c r="B433" s="47">
        <v>2014.6899999999998</v>
      </c>
      <c r="C433" s="47">
        <v>2057.0500000000002</v>
      </c>
      <c r="D433" s="47">
        <v>2095.25</v>
      </c>
      <c r="E433" s="47">
        <v>2105.88</v>
      </c>
      <c r="F433" s="47">
        <v>2109.5</v>
      </c>
      <c r="G433" s="47">
        <v>2099.11</v>
      </c>
      <c r="H433" s="47">
        <v>2022.01</v>
      </c>
      <c r="I433" s="47">
        <v>1952.82</v>
      </c>
      <c r="J433" s="47">
        <v>1931.79</v>
      </c>
      <c r="K433" s="47">
        <v>1915.02</v>
      </c>
      <c r="L433" s="47">
        <v>1911.35</v>
      </c>
      <c r="M433" s="47">
        <v>1912.8899999999999</v>
      </c>
      <c r="N433" s="47">
        <v>1931.4199999999998</v>
      </c>
      <c r="O433" s="47">
        <v>1935.6</v>
      </c>
      <c r="P433" s="47">
        <v>1953.08</v>
      </c>
      <c r="Q433" s="47">
        <v>1952.1</v>
      </c>
      <c r="R433" s="47">
        <v>1948.55</v>
      </c>
      <c r="S433" s="47">
        <v>1942.48</v>
      </c>
      <c r="T433" s="47">
        <v>1931.26</v>
      </c>
      <c r="U433" s="47">
        <v>1922.85</v>
      </c>
      <c r="V433" s="47">
        <v>1901.27</v>
      </c>
      <c r="W433" s="47">
        <v>1872.9199999999998</v>
      </c>
      <c r="X433" s="47">
        <v>1895.23</v>
      </c>
      <c r="Y433" s="47">
        <v>1935.4199999999998</v>
      </c>
    </row>
    <row r="434" spans="1:25" x14ac:dyDescent="0.2">
      <c r="A434" s="28">
        <v>42875</v>
      </c>
      <c r="B434" s="47">
        <v>1932.57</v>
      </c>
      <c r="C434" s="47">
        <v>1985</v>
      </c>
      <c r="D434" s="47">
        <v>2019.6899999999998</v>
      </c>
      <c r="E434" s="47">
        <v>2037.9499999999998</v>
      </c>
      <c r="F434" s="47">
        <v>2047.87</v>
      </c>
      <c r="G434" s="47">
        <v>2045.6599999999999</v>
      </c>
      <c r="H434" s="47">
        <v>2027.25</v>
      </c>
      <c r="I434" s="47">
        <v>2000.82</v>
      </c>
      <c r="J434" s="47">
        <v>1970.82</v>
      </c>
      <c r="K434" s="47">
        <v>1957.56</v>
      </c>
      <c r="L434" s="47">
        <v>1925.9199999999998</v>
      </c>
      <c r="M434" s="47">
        <v>1896.72</v>
      </c>
      <c r="N434" s="47">
        <v>1888.47</v>
      </c>
      <c r="O434" s="47">
        <v>1898.57</v>
      </c>
      <c r="P434" s="47">
        <v>1913.52</v>
      </c>
      <c r="Q434" s="47">
        <v>1913.78</v>
      </c>
      <c r="R434" s="47">
        <v>1924.6599999999999</v>
      </c>
      <c r="S434" s="47">
        <v>1915.26</v>
      </c>
      <c r="T434" s="47">
        <v>1897.11</v>
      </c>
      <c r="U434" s="47">
        <v>1887.4099999999999</v>
      </c>
      <c r="V434" s="47">
        <v>1859.47</v>
      </c>
      <c r="W434" s="47">
        <v>1818.84</v>
      </c>
      <c r="X434" s="47">
        <v>1838.4099999999999</v>
      </c>
      <c r="Y434" s="47">
        <v>1893.49</v>
      </c>
    </row>
    <row r="435" spans="1:25" x14ac:dyDescent="0.2">
      <c r="A435" s="28">
        <v>42876</v>
      </c>
      <c r="B435" s="47">
        <v>1973.48</v>
      </c>
      <c r="C435" s="47">
        <v>2011.53</v>
      </c>
      <c r="D435" s="47">
        <v>2047.99</v>
      </c>
      <c r="E435" s="47">
        <v>2069.64</v>
      </c>
      <c r="F435" s="47">
        <v>2073.4700000000003</v>
      </c>
      <c r="G435" s="47">
        <v>2070.63</v>
      </c>
      <c r="H435" s="47">
        <v>2037.52</v>
      </c>
      <c r="I435" s="47">
        <v>2028.51</v>
      </c>
      <c r="J435" s="47">
        <v>1964.4199999999998</v>
      </c>
      <c r="K435" s="47">
        <v>1903.74</v>
      </c>
      <c r="L435" s="47">
        <v>1876.81</v>
      </c>
      <c r="M435" s="47">
        <v>1887.37</v>
      </c>
      <c r="N435" s="47">
        <v>1905.6299999999999</v>
      </c>
      <c r="O435" s="47">
        <v>1907.22</v>
      </c>
      <c r="P435" s="47">
        <v>1937.35</v>
      </c>
      <c r="Q435" s="47">
        <v>1935.9299999999998</v>
      </c>
      <c r="R435" s="47">
        <v>1943.3</v>
      </c>
      <c r="S435" s="47">
        <v>1930.3</v>
      </c>
      <c r="T435" s="47">
        <v>1898.86</v>
      </c>
      <c r="U435" s="47">
        <v>1892.78</v>
      </c>
      <c r="V435" s="47">
        <v>1863.73</v>
      </c>
      <c r="W435" s="47">
        <v>1826.02</v>
      </c>
      <c r="X435" s="47">
        <v>1846.25</v>
      </c>
      <c r="Y435" s="47">
        <v>1925.01</v>
      </c>
    </row>
    <row r="436" spans="1:25" x14ac:dyDescent="0.2">
      <c r="A436" s="28">
        <v>42877</v>
      </c>
      <c r="B436" s="47">
        <v>1959.9299999999998</v>
      </c>
      <c r="C436" s="47">
        <v>2020.6899999999998</v>
      </c>
      <c r="D436" s="47">
        <v>2061.14</v>
      </c>
      <c r="E436" s="47">
        <v>2074.88</v>
      </c>
      <c r="F436" s="47">
        <v>2073.81</v>
      </c>
      <c r="G436" s="47">
        <v>2058.5</v>
      </c>
      <c r="H436" s="47">
        <v>1978.72</v>
      </c>
      <c r="I436" s="47">
        <v>1927.61</v>
      </c>
      <c r="J436" s="47">
        <v>1908.6299999999999</v>
      </c>
      <c r="K436" s="47">
        <v>1867.27</v>
      </c>
      <c r="L436" s="47">
        <v>1865.1899999999998</v>
      </c>
      <c r="M436" s="47">
        <v>1873.02</v>
      </c>
      <c r="N436" s="47">
        <v>1898.78</v>
      </c>
      <c r="O436" s="47">
        <v>1888.47</v>
      </c>
      <c r="P436" s="47">
        <v>1916.4199999999998</v>
      </c>
      <c r="Q436" s="47">
        <v>1920.86</v>
      </c>
      <c r="R436" s="47">
        <v>1921.3</v>
      </c>
      <c r="S436" s="47">
        <v>1923.3899999999999</v>
      </c>
      <c r="T436" s="47">
        <v>1896.36</v>
      </c>
      <c r="U436" s="47">
        <v>1892.76</v>
      </c>
      <c r="V436" s="47">
        <v>1857.1899999999998</v>
      </c>
      <c r="W436" s="47">
        <v>1833.12</v>
      </c>
      <c r="X436" s="47">
        <v>1849.99</v>
      </c>
      <c r="Y436" s="47">
        <v>1919.9599999999998</v>
      </c>
    </row>
    <row r="437" spans="1:25" x14ac:dyDescent="0.2">
      <c r="A437" s="28">
        <v>42878</v>
      </c>
      <c r="B437" s="47">
        <v>1966.8799999999999</v>
      </c>
      <c r="C437" s="47">
        <v>2027.51</v>
      </c>
      <c r="D437" s="47">
        <v>2065.02</v>
      </c>
      <c r="E437" s="47">
        <v>2080.2800000000002</v>
      </c>
      <c r="F437" s="47">
        <v>2083.34</v>
      </c>
      <c r="G437" s="47">
        <v>2065.6799999999998</v>
      </c>
      <c r="H437" s="47">
        <v>2011.49</v>
      </c>
      <c r="I437" s="47">
        <v>1976.4199999999998</v>
      </c>
      <c r="J437" s="47">
        <v>1932.06</v>
      </c>
      <c r="K437" s="47">
        <v>1902.48</v>
      </c>
      <c r="L437" s="47">
        <v>1887.04</v>
      </c>
      <c r="M437" s="47">
        <v>1900.86</v>
      </c>
      <c r="N437" s="47">
        <v>1910.3999999999999</v>
      </c>
      <c r="O437" s="47">
        <v>1894.47</v>
      </c>
      <c r="P437" s="47">
        <v>1928.72</v>
      </c>
      <c r="Q437" s="47">
        <v>1932.82</v>
      </c>
      <c r="R437" s="47">
        <v>1936.1</v>
      </c>
      <c r="S437" s="47">
        <v>1925.9099999999999</v>
      </c>
      <c r="T437" s="47">
        <v>1895.06</v>
      </c>
      <c r="U437" s="47">
        <v>1895.1899999999998</v>
      </c>
      <c r="V437" s="47">
        <v>1866.59</v>
      </c>
      <c r="W437" s="47">
        <v>1826.1299999999999</v>
      </c>
      <c r="X437" s="47">
        <v>1865.53</v>
      </c>
      <c r="Y437" s="47">
        <v>1932.1</v>
      </c>
    </row>
    <row r="438" spans="1:25" x14ac:dyDescent="0.2">
      <c r="A438" s="28">
        <v>42879</v>
      </c>
      <c r="B438" s="47">
        <v>1976.1699999999998</v>
      </c>
      <c r="C438" s="47">
        <v>2028.81</v>
      </c>
      <c r="D438" s="47">
        <v>2013.4399999999998</v>
      </c>
      <c r="E438" s="47">
        <v>1983.55</v>
      </c>
      <c r="F438" s="47">
        <v>1983.22</v>
      </c>
      <c r="G438" s="47">
        <v>1974.1999999999998</v>
      </c>
      <c r="H438" s="47">
        <v>1972.3999999999999</v>
      </c>
      <c r="I438" s="47">
        <v>1945.25</v>
      </c>
      <c r="J438" s="47">
        <v>1936.61</v>
      </c>
      <c r="K438" s="47">
        <v>1938.6</v>
      </c>
      <c r="L438" s="47">
        <v>1945.9399999999998</v>
      </c>
      <c r="M438" s="47">
        <v>1939.76</v>
      </c>
      <c r="N438" s="47">
        <v>1930.04</v>
      </c>
      <c r="O438" s="47">
        <v>1933.1699999999998</v>
      </c>
      <c r="P438" s="47">
        <v>1935.98</v>
      </c>
      <c r="Q438" s="47">
        <v>1931.59</v>
      </c>
      <c r="R438" s="47">
        <v>1930.1999999999998</v>
      </c>
      <c r="S438" s="47">
        <v>1926.9199999999998</v>
      </c>
      <c r="T438" s="47">
        <v>1930.32</v>
      </c>
      <c r="U438" s="47">
        <v>1938.1699999999998</v>
      </c>
      <c r="V438" s="47">
        <v>1941.3799999999999</v>
      </c>
      <c r="W438" s="47">
        <v>1918.2099999999998</v>
      </c>
      <c r="X438" s="47">
        <v>1905.72</v>
      </c>
      <c r="Y438" s="47">
        <v>1899</v>
      </c>
    </row>
    <row r="439" spans="1:25" x14ac:dyDescent="0.2">
      <c r="A439" s="28">
        <v>42880</v>
      </c>
      <c r="B439" s="47">
        <v>1985.54</v>
      </c>
      <c r="C439" s="47">
        <v>2037.9499999999998</v>
      </c>
      <c r="D439" s="47">
        <v>2046.11</v>
      </c>
      <c r="E439" s="47">
        <v>2055.6799999999998</v>
      </c>
      <c r="F439" s="47">
        <v>2051.7600000000002</v>
      </c>
      <c r="G439" s="47">
        <v>2053.62</v>
      </c>
      <c r="H439" s="47">
        <v>2002.55</v>
      </c>
      <c r="I439" s="47">
        <v>1946.53</v>
      </c>
      <c r="J439" s="47">
        <v>1941.31</v>
      </c>
      <c r="K439" s="47">
        <v>1963.47</v>
      </c>
      <c r="L439" s="47">
        <v>1969.6799999999998</v>
      </c>
      <c r="M439" s="47">
        <v>1964.6</v>
      </c>
      <c r="N439" s="47">
        <v>1952.51</v>
      </c>
      <c r="O439" s="47">
        <v>1948.9299999999998</v>
      </c>
      <c r="P439" s="47">
        <v>1952.05</v>
      </c>
      <c r="Q439" s="47">
        <v>1952.72</v>
      </c>
      <c r="R439" s="47">
        <v>1952.6499999999999</v>
      </c>
      <c r="S439" s="47">
        <v>1951.08</v>
      </c>
      <c r="T439" s="47">
        <v>1964</v>
      </c>
      <c r="U439" s="47">
        <v>1975.25</v>
      </c>
      <c r="V439" s="47">
        <v>1952.35</v>
      </c>
      <c r="W439" s="47">
        <v>1923.56</v>
      </c>
      <c r="X439" s="47">
        <v>1906.9499999999998</v>
      </c>
      <c r="Y439" s="47">
        <v>1918.23</v>
      </c>
    </row>
    <row r="440" spans="1:25" x14ac:dyDescent="0.2">
      <c r="A440" s="28">
        <v>42881</v>
      </c>
      <c r="B440" s="47">
        <v>2017.76</v>
      </c>
      <c r="C440" s="47">
        <v>2052.2400000000002</v>
      </c>
      <c r="D440" s="47">
        <v>2078.29</v>
      </c>
      <c r="E440" s="47">
        <v>2087.41</v>
      </c>
      <c r="F440" s="47">
        <v>2087.41</v>
      </c>
      <c r="G440" s="47">
        <v>2068.8000000000002</v>
      </c>
      <c r="H440" s="47">
        <v>2037.04</v>
      </c>
      <c r="I440" s="47">
        <v>1968.03</v>
      </c>
      <c r="J440" s="47">
        <v>1950.4099999999999</v>
      </c>
      <c r="K440" s="47">
        <v>1979.62</v>
      </c>
      <c r="L440" s="47">
        <v>1976.7099999999998</v>
      </c>
      <c r="M440" s="47">
        <v>1966.07</v>
      </c>
      <c r="N440" s="47">
        <v>1963.3899999999999</v>
      </c>
      <c r="O440" s="47">
        <v>1971.79</v>
      </c>
      <c r="P440" s="47">
        <v>1976.4399999999998</v>
      </c>
      <c r="Q440" s="47">
        <v>1974.4499999999998</v>
      </c>
      <c r="R440" s="47">
        <v>1974.35</v>
      </c>
      <c r="S440" s="47">
        <v>1973.76</v>
      </c>
      <c r="T440" s="47">
        <v>1968.55</v>
      </c>
      <c r="U440" s="47">
        <v>1968.3999999999999</v>
      </c>
      <c r="V440" s="47">
        <v>1955.84</v>
      </c>
      <c r="W440" s="47">
        <v>1946.55</v>
      </c>
      <c r="X440" s="47">
        <v>1922.58</v>
      </c>
      <c r="Y440" s="47">
        <v>1943.35</v>
      </c>
    </row>
    <row r="441" spans="1:25" x14ac:dyDescent="0.2">
      <c r="A441" s="28">
        <v>42882</v>
      </c>
      <c r="B441" s="47">
        <v>1976.55</v>
      </c>
      <c r="C441" s="47">
        <v>2037.9299999999998</v>
      </c>
      <c r="D441" s="47">
        <v>2061.7800000000002</v>
      </c>
      <c r="E441" s="47">
        <v>2070.6</v>
      </c>
      <c r="F441" s="47">
        <v>2082.73</v>
      </c>
      <c r="G441" s="47">
        <v>2077.6799999999998</v>
      </c>
      <c r="H441" s="47">
        <v>2005.29</v>
      </c>
      <c r="I441" s="47">
        <v>1944.9299999999998</v>
      </c>
      <c r="J441" s="47">
        <v>1889.73</v>
      </c>
      <c r="K441" s="47">
        <v>1924.6399999999999</v>
      </c>
      <c r="L441" s="47">
        <v>1946.1999999999998</v>
      </c>
      <c r="M441" s="47">
        <v>1936.6899999999998</v>
      </c>
      <c r="N441" s="47">
        <v>1924.85</v>
      </c>
      <c r="O441" s="47">
        <v>1918.35</v>
      </c>
      <c r="P441" s="47">
        <v>1915.81</v>
      </c>
      <c r="Q441" s="47">
        <v>1912.9399999999998</v>
      </c>
      <c r="R441" s="47">
        <v>1917.54</v>
      </c>
      <c r="S441" s="47">
        <v>1916.1499999999999</v>
      </c>
      <c r="T441" s="47">
        <v>1903.07</v>
      </c>
      <c r="U441" s="47">
        <v>1897.98</v>
      </c>
      <c r="V441" s="47">
        <v>1912.1799999999998</v>
      </c>
      <c r="W441" s="47">
        <v>1880.81</v>
      </c>
      <c r="X441" s="47">
        <v>1865.07</v>
      </c>
      <c r="Y441" s="47">
        <v>1878.58</v>
      </c>
    </row>
    <row r="442" spans="1:25" x14ac:dyDescent="0.2">
      <c r="A442" s="28">
        <v>42883</v>
      </c>
      <c r="B442" s="47">
        <v>1938.81</v>
      </c>
      <c r="C442" s="47">
        <v>1992.8799999999999</v>
      </c>
      <c r="D442" s="47">
        <v>2026.77</v>
      </c>
      <c r="E442" s="47">
        <v>2042.8899999999999</v>
      </c>
      <c r="F442" s="47">
        <v>2041.08</v>
      </c>
      <c r="G442" s="47">
        <v>2036.4499999999998</v>
      </c>
      <c r="H442" s="47">
        <v>2011.4399999999998</v>
      </c>
      <c r="I442" s="47">
        <v>1992.99</v>
      </c>
      <c r="J442" s="47">
        <v>1940.1499999999999</v>
      </c>
      <c r="K442" s="47">
        <v>1913.82</v>
      </c>
      <c r="L442" s="47">
        <v>1891.4299999999998</v>
      </c>
      <c r="M442" s="47">
        <v>1901.34</v>
      </c>
      <c r="N442" s="47">
        <v>1913.4599999999998</v>
      </c>
      <c r="O442" s="47">
        <v>1919.3</v>
      </c>
      <c r="P442" s="47">
        <v>1928.22</v>
      </c>
      <c r="Q442" s="47">
        <v>1934.3</v>
      </c>
      <c r="R442" s="47">
        <v>1935.78</v>
      </c>
      <c r="S442" s="47">
        <v>1933.27</v>
      </c>
      <c r="T442" s="47">
        <v>1910.98</v>
      </c>
      <c r="U442" s="47">
        <v>1897.04</v>
      </c>
      <c r="V442" s="47">
        <v>1868.1899999999998</v>
      </c>
      <c r="W442" s="47">
        <v>1802.37</v>
      </c>
      <c r="X442" s="47">
        <v>1825.9099999999999</v>
      </c>
      <c r="Y442" s="47">
        <v>1886.23</v>
      </c>
    </row>
    <row r="443" spans="1:25" x14ac:dyDescent="0.2">
      <c r="A443" s="28">
        <v>42884</v>
      </c>
      <c r="B443" s="47">
        <v>1988.6599999999999</v>
      </c>
      <c r="C443" s="47">
        <v>2055.86</v>
      </c>
      <c r="D443" s="47">
        <v>2090.41</v>
      </c>
      <c r="E443" s="47">
        <v>2106.75</v>
      </c>
      <c r="F443" s="47">
        <v>2095.85</v>
      </c>
      <c r="G443" s="47">
        <v>2075.2800000000002</v>
      </c>
      <c r="H443" s="47">
        <v>2025.6699999999998</v>
      </c>
      <c r="I443" s="47">
        <v>1964.31</v>
      </c>
      <c r="J443" s="47">
        <v>1928.25</v>
      </c>
      <c r="K443" s="47">
        <v>1904.4099999999999</v>
      </c>
      <c r="L443" s="47">
        <v>1903.99</v>
      </c>
      <c r="M443" s="47">
        <v>1931.07</v>
      </c>
      <c r="N443" s="47">
        <v>1944.12</v>
      </c>
      <c r="O443" s="47">
        <v>1941.27</v>
      </c>
      <c r="P443" s="47">
        <v>1957.6399999999999</v>
      </c>
      <c r="Q443" s="47">
        <v>1962.9199999999998</v>
      </c>
      <c r="R443" s="47">
        <v>1973.1499999999999</v>
      </c>
      <c r="S443" s="47">
        <v>1972.1799999999998</v>
      </c>
      <c r="T443" s="47">
        <v>1952.9199999999998</v>
      </c>
      <c r="U443" s="47">
        <v>1937.35</v>
      </c>
      <c r="V443" s="47">
        <v>1900.04</v>
      </c>
      <c r="W443" s="47">
        <v>1839.1899999999998</v>
      </c>
      <c r="X443" s="47">
        <v>1865.6</v>
      </c>
      <c r="Y443" s="47">
        <v>1928.98</v>
      </c>
    </row>
    <row r="444" spans="1:25" x14ac:dyDescent="0.2">
      <c r="A444" s="28">
        <v>42885</v>
      </c>
      <c r="B444" s="47">
        <v>2010.58</v>
      </c>
      <c r="C444" s="47">
        <v>2076.02</v>
      </c>
      <c r="D444" s="47">
        <v>2078.91</v>
      </c>
      <c r="E444" s="47">
        <v>2071.15</v>
      </c>
      <c r="F444" s="47">
        <v>2071.84</v>
      </c>
      <c r="G444" s="47">
        <v>2081.0300000000002</v>
      </c>
      <c r="H444" s="47">
        <v>2033.1799999999998</v>
      </c>
      <c r="I444" s="47">
        <v>1950.4099999999999</v>
      </c>
      <c r="J444" s="47">
        <v>1906.6499999999999</v>
      </c>
      <c r="K444" s="47">
        <v>1857.51</v>
      </c>
      <c r="L444" s="47">
        <v>1855.04</v>
      </c>
      <c r="M444" s="47">
        <v>1862.53</v>
      </c>
      <c r="N444" s="47">
        <v>1880.57</v>
      </c>
      <c r="O444" s="47">
        <v>1881.25</v>
      </c>
      <c r="P444" s="47">
        <v>1902.1399999999999</v>
      </c>
      <c r="Q444" s="47">
        <v>1903.74</v>
      </c>
      <c r="R444" s="47">
        <v>1902.07</v>
      </c>
      <c r="S444" s="47">
        <v>1894.9499999999998</v>
      </c>
      <c r="T444" s="47">
        <v>1882.9099999999999</v>
      </c>
      <c r="U444" s="47">
        <v>1875.26</v>
      </c>
      <c r="V444" s="47">
        <v>1856.6299999999999</v>
      </c>
      <c r="W444" s="47">
        <v>1856.1</v>
      </c>
      <c r="X444" s="47">
        <v>1848.78</v>
      </c>
      <c r="Y444" s="47">
        <v>1906.32</v>
      </c>
    </row>
    <row r="445" spans="1:25" x14ac:dyDescent="0.2">
      <c r="A445" s="28">
        <v>42886</v>
      </c>
      <c r="B445" s="47">
        <v>2017.25</v>
      </c>
      <c r="C445" s="47">
        <v>2071.5</v>
      </c>
      <c r="D445" s="47">
        <v>2104.73</v>
      </c>
      <c r="E445" s="47">
        <v>2100.7400000000002</v>
      </c>
      <c r="F445" s="47">
        <v>2100.35</v>
      </c>
      <c r="G445" s="47">
        <v>2097.4700000000003</v>
      </c>
      <c r="H445" s="47">
        <v>2025.51</v>
      </c>
      <c r="I445" s="47">
        <v>1964.4599999999998</v>
      </c>
      <c r="J445" s="47">
        <v>1923.5</v>
      </c>
      <c r="K445" s="47">
        <v>1933.09</v>
      </c>
      <c r="L445" s="47">
        <v>1924.34</v>
      </c>
      <c r="M445" s="47">
        <v>1928.1499999999999</v>
      </c>
      <c r="N445" s="47">
        <v>1921.01</v>
      </c>
      <c r="O445" s="47">
        <v>1927</v>
      </c>
      <c r="P445" s="47">
        <v>1931.28</v>
      </c>
      <c r="Q445" s="47">
        <v>1932.29</v>
      </c>
      <c r="R445" s="47">
        <v>1927.11</v>
      </c>
      <c r="S445" s="47">
        <v>1927.4399999999998</v>
      </c>
      <c r="T445" s="47">
        <v>1926.4299999999998</v>
      </c>
      <c r="U445" s="47">
        <v>1928.35</v>
      </c>
      <c r="V445" s="47">
        <v>1903.4199999999998</v>
      </c>
      <c r="W445" s="47">
        <v>1860.23</v>
      </c>
      <c r="X445" s="47">
        <v>1884.34</v>
      </c>
      <c r="Y445" s="47">
        <v>1927.24</v>
      </c>
    </row>
    <row r="447" spans="1:25" ht="39.75" customHeight="1" x14ac:dyDescent="0.2">
      <c r="A447" s="120" t="s">
        <v>136</v>
      </c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</row>
    <row r="448" spans="1:25" ht="13.5" x14ac:dyDescent="0.2">
      <c r="E448" s="39"/>
    </row>
    <row r="449" spans="1:25" ht="13.5" x14ac:dyDescent="0.2">
      <c r="E449" s="39"/>
    </row>
    <row r="450" spans="1:25" ht="12.75" x14ac:dyDescent="0.2">
      <c r="A450" s="122" t="s">
        <v>61</v>
      </c>
      <c r="B450" s="124" t="s">
        <v>62</v>
      </c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6"/>
    </row>
    <row r="451" spans="1:25" x14ac:dyDescent="0.2">
      <c r="A451" s="123"/>
      <c r="B451" s="59" t="s">
        <v>77</v>
      </c>
      <c r="C451" s="60" t="s">
        <v>78</v>
      </c>
      <c r="D451" s="61" t="s">
        <v>79</v>
      </c>
      <c r="E451" s="60" t="s">
        <v>80</v>
      </c>
      <c r="F451" s="60" t="s">
        <v>81</v>
      </c>
      <c r="G451" s="60" t="s">
        <v>82</v>
      </c>
      <c r="H451" s="60" t="s">
        <v>83</v>
      </c>
      <c r="I451" s="60" t="s">
        <v>84</v>
      </c>
      <c r="J451" s="60" t="s">
        <v>85</v>
      </c>
      <c r="K451" s="59" t="s">
        <v>86</v>
      </c>
      <c r="L451" s="60" t="s">
        <v>87</v>
      </c>
      <c r="M451" s="62" t="s">
        <v>88</v>
      </c>
      <c r="N451" s="59" t="s">
        <v>89</v>
      </c>
      <c r="O451" s="60" t="s">
        <v>90</v>
      </c>
      <c r="P451" s="62" t="s">
        <v>91</v>
      </c>
      <c r="Q451" s="61" t="s">
        <v>92</v>
      </c>
      <c r="R451" s="60" t="s">
        <v>93</v>
      </c>
      <c r="S451" s="61" t="s">
        <v>94</v>
      </c>
      <c r="T451" s="60" t="s">
        <v>95</v>
      </c>
      <c r="U451" s="61" t="s">
        <v>96</v>
      </c>
      <c r="V451" s="60" t="s">
        <v>97</v>
      </c>
      <c r="W451" s="61" t="s">
        <v>98</v>
      </c>
      <c r="X451" s="60" t="s">
        <v>99</v>
      </c>
      <c r="Y451" s="60" t="s">
        <v>100</v>
      </c>
    </row>
    <row r="452" spans="1:25" x14ac:dyDescent="0.2">
      <c r="A452" s="28">
        <v>42856</v>
      </c>
      <c r="B452" s="47">
        <v>1680.6399999999999</v>
      </c>
      <c r="C452" s="47">
        <v>1683.59</v>
      </c>
      <c r="D452" s="47">
        <v>1812.4199999999998</v>
      </c>
      <c r="E452" s="47">
        <v>1826.1299999999999</v>
      </c>
      <c r="F452" s="47">
        <v>1830.31</v>
      </c>
      <c r="G452" s="47">
        <v>1823.62</v>
      </c>
      <c r="H452" s="47">
        <v>1800.31</v>
      </c>
      <c r="I452" s="47">
        <v>1679.9199999999998</v>
      </c>
      <c r="J452" s="47">
        <v>1558.79</v>
      </c>
      <c r="K452" s="47">
        <v>1485.6</v>
      </c>
      <c r="L452" s="47">
        <v>1444.24</v>
      </c>
      <c r="M452" s="47">
        <v>1439.9499999999998</v>
      </c>
      <c r="N452" s="47">
        <v>1432.1</v>
      </c>
      <c r="O452" s="47">
        <v>1426.77</v>
      </c>
      <c r="P452" s="47">
        <v>1424.98</v>
      </c>
      <c r="Q452" s="47">
        <v>1424.1399999999999</v>
      </c>
      <c r="R452" s="47">
        <v>1422.36</v>
      </c>
      <c r="S452" s="47">
        <v>1423.4299999999998</v>
      </c>
      <c r="T452" s="47">
        <v>1415.83</v>
      </c>
      <c r="U452" s="47">
        <v>1407.61</v>
      </c>
      <c r="V452" s="47">
        <v>1399.76</v>
      </c>
      <c r="W452" s="47">
        <v>1444.99</v>
      </c>
      <c r="X452" s="47">
        <v>1544.23</v>
      </c>
      <c r="Y452" s="47">
        <v>1603.6699999999998</v>
      </c>
    </row>
    <row r="453" spans="1:25" x14ac:dyDescent="0.2">
      <c r="A453" s="28">
        <v>42857</v>
      </c>
      <c r="B453" s="47">
        <v>1622.08</v>
      </c>
      <c r="C453" s="47">
        <v>1637.9099999999999</v>
      </c>
      <c r="D453" s="47">
        <v>1770.01</v>
      </c>
      <c r="E453" s="47">
        <v>1783.55</v>
      </c>
      <c r="F453" s="47">
        <v>1783.58</v>
      </c>
      <c r="G453" s="47">
        <v>1772.4199999999998</v>
      </c>
      <c r="H453" s="47">
        <v>1734.9399999999998</v>
      </c>
      <c r="I453" s="47">
        <v>1591.1299999999999</v>
      </c>
      <c r="J453" s="47">
        <v>1544.73</v>
      </c>
      <c r="K453" s="47">
        <v>1491.74</v>
      </c>
      <c r="L453" s="47">
        <v>1432.26</v>
      </c>
      <c r="M453" s="47">
        <v>1440.05</v>
      </c>
      <c r="N453" s="47">
        <v>1440.1899999999998</v>
      </c>
      <c r="O453" s="47">
        <v>1440.9499999999998</v>
      </c>
      <c r="P453" s="47">
        <v>1445.22</v>
      </c>
      <c r="Q453" s="47">
        <v>1446.3799999999999</v>
      </c>
      <c r="R453" s="47">
        <v>1443.4499999999998</v>
      </c>
      <c r="S453" s="47">
        <v>1452.58</v>
      </c>
      <c r="T453" s="47">
        <v>1450.83</v>
      </c>
      <c r="U453" s="47">
        <v>1443.22</v>
      </c>
      <c r="V453" s="47">
        <v>1421.78</v>
      </c>
      <c r="W453" s="47">
        <v>1477.6399999999999</v>
      </c>
      <c r="X453" s="47">
        <v>1511.74</v>
      </c>
      <c r="Y453" s="47">
        <v>1605.3899999999999</v>
      </c>
    </row>
    <row r="454" spans="1:25" x14ac:dyDescent="0.2">
      <c r="A454" s="28">
        <v>42858</v>
      </c>
      <c r="B454" s="47">
        <v>1694.22</v>
      </c>
      <c r="C454" s="47">
        <v>1699.3799999999999</v>
      </c>
      <c r="D454" s="47">
        <v>1786.49</v>
      </c>
      <c r="E454" s="47">
        <v>1793.52</v>
      </c>
      <c r="F454" s="47">
        <v>1796.12</v>
      </c>
      <c r="G454" s="47">
        <v>1779.6899999999998</v>
      </c>
      <c r="H454" s="47">
        <v>1770.8</v>
      </c>
      <c r="I454" s="47">
        <v>1643.9299999999998</v>
      </c>
      <c r="J454" s="47">
        <v>1541.1799999999998</v>
      </c>
      <c r="K454" s="47">
        <v>1442.55</v>
      </c>
      <c r="L454" s="47">
        <v>1375.37</v>
      </c>
      <c r="M454" s="47">
        <v>1379.11</v>
      </c>
      <c r="N454" s="47">
        <v>1397.2</v>
      </c>
      <c r="O454" s="47">
        <v>1386.3999999999999</v>
      </c>
      <c r="P454" s="47">
        <v>1402.86</v>
      </c>
      <c r="Q454" s="47">
        <v>1406.08</v>
      </c>
      <c r="R454" s="47">
        <v>1410.34</v>
      </c>
      <c r="S454" s="47">
        <v>1403.76</v>
      </c>
      <c r="T454" s="47">
        <v>1382.51</v>
      </c>
      <c r="U454" s="47">
        <v>1383.36</v>
      </c>
      <c r="V454" s="47">
        <v>1364.06</v>
      </c>
      <c r="W454" s="47">
        <v>1405.87</v>
      </c>
      <c r="X454" s="47">
        <v>1514.04</v>
      </c>
      <c r="Y454" s="47">
        <v>1626.82</v>
      </c>
    </row>
    <row r="455" spans="1:25" x14ac:dyDescent="0.2">
      <c r="A455" s="28">
        <v>42859</v>
      </c>
      <c r="B455" s="47">
        <v>1695.55</v>
      </c>
      <c r="C455" s="47">
        <v>1690.4599999999998</v>
      </c>
      <c r="D455" s="47">
        <v>1790.59</v>
      </c>
      <c r="E455" s="47">
        <v>1802.8899999999999</v>
      </c>
      <c r="F455" s="47">
        <v>1803.01</v>
      </c>
      <c r="G455" s="47">
        <v>1808.6299999999999</v>
      </c>
      <c r="H455" s="47">
        <v>1799.79</v>
      </c>
      <c r="I455" s="47">
        <v>1645.27</v>
      </c>
      <c r="J455" s="47">
        <v>1564.47</v>
      </c>
      <c r="K455" s="47">
        <v>1471.54</v>
      </c>
      <c r="L455" s="47">
        <v>1405.71</v>
      </c>
      <c r="M455" s="47">
        <v>1412.2</v>
      </c>
      <c r="N455" s="47">
        <v>1415.37</v>
      </c>
      <c r="O455" s="47">
        <v>1413.36</v>
      </c>
      <c r="P455" s="47">
        <v>1431.4499999999998</v>
      </c>
      <c r="Q455" s="47">
        <v>1435.1899999999998</v>
      </c>
      <c r="R455" s="47">
        <v>1443</v>
      </c>
      <c r="S455" s="47">
        <v>1432.32</v>
      </c>
      <c r="T455" s="47">
        <v>1415.9299999999998</v>
      </c>
      <c r="U455" s="47">
        <v>1418.26</v>
      </c>
      <c r="V455" s="47">
        <v>1393.33</v>
      </c>
      <c r="W455" s="47">
        <v>1432.62</v>
      </c>
      <c r="X455" s="47">
        <v>1543.02</v>
      </c>
      <c r="Y455" s="47">
        <v>1648.27</v>
      </c>
    </row>
    <row r="456" spans="1:25" x14ac:dyDescent="0.2">
      <c r="A456" s="28">
        <v>42860</v>
      </c>
      <c r="B456" s="47">
        <v>1648.59</v>
      </c>
      <c r="C456" s="47">
        <v>1686.07</v>
      </c>
      <c r="D456" s="47">
        <v>1771.48</v>
      </c>
      <c r="E456" s="47">
        <v>1783.4499999999998</v>
      </c>
      <c r="F456" s="47">
        <v>1783.52</v>
      </c>
      <c r="G456" s="47">
        <v>1774.9399999999998</v>
      </c>
      <c r="H456" s="47">
        <v>1716.49</v>
      </c>
      <c r="I456" s="47">
        <v>1568.9099999999999</v>
      </c>
      <c r="J456" s="47">
        <v>1468</v>
      </c>
      <c r="K456" s="47">
        <v>1371.77</v>
      </c>
      <c r="L456" s="47">
        <v>1318.53</v>
      </c>
      <c r="M456" s="47">
        <v>1324.1</v>
      </c>
      <c r="N456" s="47">
        <v>1333</v>
      </c>
      <c r="O456" s="47">
        <v>1323.78</v>
      </c>
      <c r="P456" s="47">
        <v>1339.99</v>
      </c>
      <c r="Q456" s="47">
        <v>1353.77</v>
      </c>
      <c r="R456" s="47">
        <v>1362.85</v>
      </c>
      <c r="S456" s="47">
        <v>1364.23</v>
      </c>
      <c r="T456" s="47">
        <v>1349.1799999999998</v>
      </c>
      <c r="U456" s="47">
        <v>1365.11</v>
      </c>
      <c r="V456" s="47">
        <v>1354.77</v>
      </c>
      <c r="W456" s="47">
        <v>1371.31</v>
      </c>
      <c r="X456" s="47">
        <v>1447.35</v>
      </c>
      <c r="Y456" s="47">
        <v>1548.25</v>
      </c>
    </row>
    <row r="457" spans="1:25" x14ac:dyDescent="0.2">
      <c r="A457" s="28">
        <v>42861</v>
      </c>
      <c r="B457" s="47">
        <v>1651.49</v>
      </c>
      <c r="C457" s="47">
        <v>1682.57</v>
      </c>
      <c r="D457" s="47">
        <v>1766.01</v>
      </c>
      <c r="E457" s="47">
        <v>1770.47</v>
      </c>
      <c r="F457" s="47">
        <v>1769.6299999999999</v>
      </c>
      <c r="G457" s="47">
        <v>1762.6299999999999</v>
      </c>
      <c r="H457" s="47">
        <v>1722.53</v>
      </c>
      <c r="I457" s="47">
        <v>1590.8899999999999</v>
      </c>
      <c r="J457" s="47">
        <v>1467.9099999999999</v>
      </c>
      <c r="K457" s="47">
        <v>1377.6799999999998</v>
      </c>
      <c r="L457" s="47">
        <v>1334.8799999999999</v>
      </c>
      <c r="M457" s="47">
        <v>1336.1799999999998</v>
      </c>
      <c r="N457" s="47">
        <v>1324.3899999999999</v>
      </c>
      <c r="O457" s="47">
        <v>1325.8999999999999</v>
      </c>
      <c r="P457" s="47">
        <v>1329.19</v>
      </c>
      <c r="Q457" s="47">
        <v>1328.75</v>
      </c>
      <c r="R457" s="47">
        <v>1329.28</v>
      </c>
      <c r="S457" s="47">
        <v>1324.61</v>
      </c>
      <c r="T457" s="47">
        <v>1329.1599999999999</v>
      </c>
      <c r="U457" s="47">
        <v>1332.3</v>
      </c>
      <c r="V457" s="47">
        <v>1344.28</v>
      </c>
      <c r="W457" s="47">
        <v>1394.4299999999998</v>
      </c>
      <c r="X457" s="47">
        <v>1447.56</v>
      </c>
      <c r="Y457" s="47">
        <v>1540.36</v>
      </c>
    </row>
    <row r="458" spans="1:25" x14ac:dyDescent="0.2">
      <c r="A458" s="28">
        <v>42862</v>
      </c>
      <c r="B458" s="47">
        <v>1621.3999999999999</v>
      </c>
      <c r="C458" s="47">
        <v>1643.24</v>
      </c>
      <c r="D458" s="47">
        <v>1746.11</v>
      </c>
      <c r="E458" s="47">
        <v>1749.9399999999998</v>
      </c>
      <c r="F458" s="47">
        <v>1741.47</v>
      </c>
      <c r="G458" s="47">
        <v>1735.01</v>
      </c>
      <c r="H458" s="47">
        <v>1687.52</v>
      </c>
      <c r="I458" s="47">
        <v>1607.26</v>
      </c>
      <c r="J458" s="47">
        <v>1496.59</v>
      </c>
      <c r="K458" s="47">
        <v>1379.58</v>
      </c>
      <c r="L458" s="47">
        <v>1333.6799999999998</v>
      </c>
      <c r="M458" s="47">
        <v>1337.6799999999998</v>
      </c>
      <c r="N458" s="47">
        <v>1335.08</v>
      </c>
      <c r="O458" s="47">
        <v>1330.74</v>
      </c>
      <c r="P458" s="47">
        <v>1344.97</v>
      </c>
      <c r="Q458" s="47">
        <v>1346.6599999999999</v>
      </c>
      <c r="R458" s="47">
        <v>1351.99</v>
      </c>
      <c r="S458" s="47">
        <v>1344.1799999999998</v>
      </c>
      <c r="T458" s="47">
        <v>1328.6599999999999</v>
      </c>
      <c r="U458" s="47">
        <v>1342.32</v>
      </c>
      <c r="V458" s="47">
        <v>1307.3799999999999</v>
      </c>
      <c r="W458" s="47">
        <v>1314.21</v>
      </c>
      <c r="X458" s="47">
        <v>1409.81</v>
      </c>
      <c r="Y458" s="47">
        <v>1511.37</v>
      </c>
    </row>
    <row r="459" spans="1:25" x14ac:dyDescent="0.2">
      <c r="A459" s="28">
        <v>42863</v>
      </c>
      <c r="B459" s="47">
        <v>1662.4599999999998</v>
      </c>
      <c r="C459" s="47">
        <v>1668.82</v>
      </c>
      <c r="D459" s="47">
        <v>1743.09</v>
      </c>
      <c r="E459" s="47">
        <v>1768.4099999999999</v>
      </c>
      <c r="F459" s="47">
        <v>1773.36</v>
      </c>
      <c r="G459" s="47">
        <v>1776.97</v>
      </c>
      <c r="H459" s="47">
        <v>1784.6999999999998</v>
      </c>
      <c r="I459" s="47">
        <v>1687.83</v>
      </c>
      <c r="J459" s="47">
        <v>1565.8799999999999</v>
      </c>
      <c r="K459" s="47">
        <v>1442.84</v>
      </c>
      <c r="L459" s="47">
        <v>1373.97</v>
      </c>
      <c r="M459" s="47">
        <v>1377.8899999999999</v>
      </c>
      <c r="N459" s="47">
        <v>1386.52</v>
      </c>
      <c r="O459" s="47">
        <v>1390.87</v>
      </c>
      <c r="P459" s="47">
        <v>1394.02</v>
      </c>
      <c r="Q459" s="47">
        <v>1393.6299999999999</v>
      </c>
      <c r="R459" s="47">
        <v>1391.9199999999998</v>
      </c>
      <c r="S459" s="47">
        <v>1393.34</v>
      </c>
      <c r="T459" s="47">
        <v>1378.45</v>
      </c>
      <c r="U459" s="47">
        <v>1374.31</v>
      </c>
      <c r="V459" s="47">
        <v>1358.06</v>
      </c>
      <c r="W459" s="47">
        <v>1395.5</v>
      </c>
      <c r="X459" s="47">
        <v>1513.6799999999998</v>
      </c>
      <c r="Y459" s="47">
        <v>1571.75</v>
      </c>
    </row>
    <row r="460" spans="1:25" x14ac:dyDescent="0.2">
      <c r="A460" s="28">
        <v>42864</v>
      </c>
      <c r="B460" s="47">
        <v>1644.9599999999998</v>
      </c>
      <c r="C460" s="47">
        <v>1657.59</v>
      </c>
      <c r="D460" s="47">
        <v>1752.87</v>
      </c>
      <c r="E460" s="47">
        <v>1772.34</v>
      </c>
      <c r="F460" s="47">
        <v>1776.78</v>
      </c>
      <c r="G460" s="47">
        <v>1761.3899999999999</v>
      </c>
      <c r="H460" s="47">
        <v>1769.37</v>
      </c>
      <c r="I460" s="47">
        <v>1674.9599999999998</v>
      </c>
      <c r="J460" s="47">
        <v>1569.1499999999999</v>
      </c>
      <c r="K460" s="47">
        <v>1435.74</v>
      </c>
      <c r="L460" s="47">
        <v>1363.12</v>
      </c>
      <c r="M460" s="47">
        <v>1369.46</v>
      </c>
      <c r="N460" s="47">
        <v>1375.61</v>
      </c>
      <c r="O460" s="47">
        <v>1387.56</v>
      </c>
      <c r="P460" s="47">
        <v>1397.94</v>
      </c>
      <c r="Q460" s="47">
        <v>1405.25</v>
      </c>
      <c r="R460" s="47">
        <v>1408.3999999999999</v>
      </c>
      <c r="S460" s="47">
        <v>1403.25</v>
      </c>
      <c r="T460" s="47">
        <v>1389.01</v>
      </c>
      <c r="U460" s="47">
        <v>1368.97</v>
      </c>
      <c r="V460" s="47">
        <v>1339.05</v>
      </c>
      <c r="W460" s="47">
        <v>1372.54</v>
      </c>
      <c r="X460" s="47">
        <v>1476.6</v>
      </c>
      <c r="Y460" s="47">
        <v>1567.11</v>
      </c>
    </row>
    <row r="461" spans="1:25" x14ac:dyDescent="0.2">
      <c r="A461" s="28">
        <v>42865</v>
      </c>
      <c r="B461" s="47">
        <v>1619.54</v>
      </c>
      <c r="C461" s="47">
        <v>1644.49</v>
      </c>
      <c r="D461" s="47">
        <v>1736.07</v>
      </c>
      <c r="E461" s="47">
        <v>1765.84</v>
      </c>
      <c r="F461" s="47">
        <v>1767.6999999999998</v>
      </c>
      <c r="G461" s="47">
        <v>1756.23</v>
      </c>
      <c r="H461" s="47">
        <v>1763.58</v>
      </c>
      <c r="I461" s="47">
        <v>1634.54</v>
      </c>
      <c r="J461" s="47">
        <v>1537.3999999999999</v>
      </c>
      <c r="K461" s="47">
        <v>1437.1599999999999</v>
      </c>
      <c r="L461" s="47">
        <v>1372.6499999999999</v>
      </c>
      <c r="M461" s="47">
        <v>1369.1299999999999</v>
      </c>
      <c r="N461" s="47">
        <v>1373.49</v>
      </c>
      <c r="O461" s="47">
        <v>1383.54</v>
      </c>
      <c r="P461" s="47">
        <v>1381.6499999999999</v>
      </c>
      <c r="Q461" s="47">
        <v>1388.54</v>
      </c>
      <c r="R461" s="47">
        <v>1395.2</v>
      </c>
      <c r="S461" s="47">
        <v>1393.27</v>
      </c>
      <c r="T461" s="47">
        <v>1394.96</v>
      </c>
      <c r="U461" s="47">
        <v>1391.8999999999999</v>
      </c>
      <c r="V461" s="47">
        <v>1368.44</v>
      </c>
      <c r="W461" s="47">
        <v>1418.6599999999999</v>
      </c>
      <c r="X461" s="47">
        <v>1521.29</v>
      </c>
      <c r="Y461" s="47">
        <v>1567.24</v>
      </c>
    </row>
    <row r="462" spans="1:25" x14ac:dyDescent="0.2">
      <c r="A462" s="28">
        <v>42866</v>
      </c>
      <c r="B462" s="47">
        <v>1585.82</v>
      </c>
      <c r="C462" s="47">
        <v>1650.1699999999998</v>
      </c>
      <c r="D462" s="47">
        <v>1770.9199999999998</v>
      </c>
      <c r="E462" s="47">
        <v>1774.9599999999998</v>
      </c>
      <c r="F462" s="47">
        <v>1762.58</v>
      </c>
      <c r="G462" s="47">
        <v>1768.75</v>
      </c>
      <c r="H462" s="47">
        <v>1781.32</v>
      </c>
      <c r="I462" s="47">
        <v>1666.6399999999999</v>
      </c>
      <c r="J462" s="47">
        <v>1550.9199999999998</v>
      </c>
      <c r="K462" s="47">
        <v>1438.6799999999998</v>
      </c>
      <c r="L462" s="47">
        <v>1374.6</v>
      </c>
      <c r="M462" s="47">
        <v>1384.1</v>
      </c>
      <c r="N462" s="47">
        <v>1391.4199999999998</v>
      </c>
      <c r="O462" s="47">
        <v>1394.25</v>
      </c>
      <c r="P462" s="47">
        <v>1407.79</v>
      </c>
      <c r="Q462" s="47">
        <v>1408.4099999999999</v>
      </c>
      <c r="R462" s="47">
        <v>1417.1599999999999</v>
      </c>
      <c r="S462" s="47">
        <v>1410.12</v>
      </c>
      <c r="T462" s="47">
        <v>1399.5</v>
      </c>
      <c r="U462" s="47">
        <v>1389.37</v>
      </c>
      <c r="V462" s="47">
        <v>1366.05</v>
      </c>
      <c r="W462" s="47">
        <v>1411.25</v>
      </c>
      <c r="X462" s="47">
        <v>1529.82</v>
      </c>
      <c r="Y462" s="47">
        <v>1566.75</v>
      </c>
    </row>
    <row r="463" spans="1:25" x14ac:dyDescent="0.2">
      <c r="A463" s="28">
        <v>42867</v>
      </c>
      <c r="B463" s="47">
        <v>1647.3999999999999</v>
      </c>
      <c r="C463" s="47">
        <v>1671.4299999999998</v>
      </c>
      <c r="D463" s="47">
        <v>1633.57</v>
      </c>
      <c r="E463" s="47">
        <v>1639.53</v>
      </c>
      <c r="F463" s="47">
        <v>1639.3899999999999</v>
      </c>
      <c r="G463" s="47">
        <v>1617.4399999999998</v>
      </c>
      <c r="H463" s="47">
        <v>1544.57</v>
      </c>
      <c r="I463" s="47">
        <v>1486.1999999999998</v>
      </c>
      <c r="J463" s="47">
        <v>1457.1699999999998</v>
      </c>
      <c r="K463" s="47">
        <v>1433.6299999999999</v>
      </c>
      <c r="L463" s="47">
        <v>1424.6999999999998</v>
      </c>
      <c r="M463" s="47">
        <v>1447.27</v>
      </c>
      <c r="N463" s="47">
        <v>1471.77</v>
      </c>
      <c r="O463" s="47">
        <v>1486.3</v>
      </c>
      <c r="P463" s="47">
        <v>1510.1599999999999</v>
      </c>
      <c r="Q463" s="47">
        <v>1519.3999999999999</v>
      </c>
      <c r="R463" s="47">
        <v>1515.75</v>
      </c>
      <c r="S463" s="47">
        <v>1496.3999999999999</v>
      </c>
      <c r="T463" s="47">
        <v>1485.6899999999998</v>
      </c>
      <c r="U463" s="47">
        <v>1482.9099999999999</v>
      </c>
      <c r="V463" s="47">
        <v>1442.82</v>
      </c>
      <c r="W463" s="47">
        <v>1408.21</v>
      </c>
      <c r="X463" s="47">
        <v>1450.28</v>
      </c>
      <c r="Y463" s="47">
        <v>1518.58</v>
      </c>
    </row>
    <row r="464" spans="1:25" x14ac:dyDescent="0.2">
      <c r="A464" s="28">
        <v>42868</v>
      </c>
      <c r="B464" s="47">
        <v>1503.02</v>
      </c>
      <c r="C464" s="47">
        <v>1532.32</v>
      </c>
      <c r="D464" s="47">
        <v>1561.58</v>
      </c>
      <c r="E464" s="47">
        <v>1583.6499999999999</v>
      </c>
      <c r="F464" s="47">
        <v>1586.9399999999998</v>
      </c>
      <c r="G464" s="47">
        <v>1576.47</v>
      </c>
      <c r="H464" s="47">
        <v>1543.02</v>
      </c>
      <c r="I464" s="47">
        <v>1498.8</v>
      </c>
      <c r="J464" s="47">
        <v>1427.28</v>
      </c>
      <c r="K464" s="47">
        <v>1410.35</v>
      </c>
      <c r="L464" s="47">
        <v>1436.1699999999998</v>
      </c>
      <c r="M464" s="47">
        <v>1430.32</v>
      </c>
      <c r="N464" s="47">
        <v>1430.28</v>
      </c>
      <c r="O464" s="47">
        <v>1429.8</v>
      </c>
      <c r="P464" s="47">
        <v>1427.09</v>
      </c>
      <c r="Q464" s="47">
        <v>1428.9499999999998</v>
      </c>
      <c r="R464" s="47">
        <v>1424.3799999999999</v>
      </c>
      <c r="S464" s="47">
        <v>1417.4099999999999</v>
      </c>
      <c r="T464" s="47">
        <v>1398.95</v>
      </c>
      <c r="U464" s="47">
        <v>1390.6799999999998</v>
      </c>
      <c r="V464" s="47">
        <v>1382.24</v>
      </c>
      <c r="W464" s="47">
        <v>1360.95</v>
      </c>
      <c r="X464" s="47">
        <v>1370.26</v>
      </c>
      <c r="Y464" s="47">
        <v>1420.27</v>
      </c>
    </row>
    <row r="465" spans="1:25" x14ac:dyDescent="0.2">
      <c r="A465" s="28">
        <v>42869</v>
      </c>
      <c r="B465" s="47">
        <v>1531.4599999999998</v>
      </c>
      <c r="C465" s="47">
        <v>1591.09</v>
      </c>
      <c r="D465" s="47">
        <v>1620.7099999999998</v>
      </c>
      <c r="E465" s="47">
        <v>1640.9199999999998</v>
      </c>
      <c r="F465" s="47">
        <v>1654.35</v>
      </c>
      <c r="G465" s="47">
        <v>1644.49</v>
      </c>
      <c r="H465" s="47">
        <v>1614.1299999999999</v>
      </c>
      <c r="I465" s="47">
        <v>1576.1799999999998</v>
      </c>
      <c r="J465" s="47">
        <v>1504.75</v>
      </c>
      <c r="K465" s="47">
        <v>1435.05</v>
      </c>
      <c r="L465" s="47">
        <v>1407.98</v>
      </c>
      <c r="M465" s="47">
        <v>1417.1499999999999</v>
      </c>
      <c r="N465" s="47">
        <v>1435.54</v>
      </c>
      <c r="O465" s="47">
        <v>1443.8</v>
      </c>
      <c r="P465" s="47">
        <v>1464.59</v>
      </c>
      <c r="Q465" s="47">
        <v>1472.98</v>
      </c>
      <c r="R465" s="47">
        <v>1478.34</v>
      </c>
      <c r="S465" s="47">
        <v>1472.61</v>
      </c>
      <c r="T465" s="47">
        <v>1453.12</v>
      </c>
      <c r="U465" s="47">
        <v>1430.6299999999999</v>
      </c>
      <c r="V465" s="47">
        <v>1391.4099999999999</v>
      </c>
      <c r="W465" s="47">
        <v>1376.83</v>
      </c>
      <c r="X465" s="47">
        <v>1398.6599999999999</v>
      </c>
      <c r="Y465" s="47">
        <v>1471.07</v>
      </c>
    </row>
    <row r="466" spans="1:25" x14ac:dyDescent="0.2">
      <c r="A466" s="28">
        <v>42870</v>
      </c>
      <c r="B466" s="47">
        <v>1567.53</v>
      </c>
      <c r="C466" s="47">
        <v>1631.32</v>
      </c>
      <c r="D466" s="47">
        <v>1667.4399999999998</v>
      </c>
      <c r="E466" s="47">
        <v>1683.53</v>
      </c>
      <c r="F466" s="47">
        <v>1685.9599999999998</v>
      </c>
      <c r="G466" s="47">
        <v>1675.76</v>
      </c>
      <c r="H466" s="47">
        <v>1602.1599999999999</v>
      </c>
      <c r="I466" s="47">
        <v>1511.31</v>
      </c>
      <c r="J466" s="47">
        <v>1466.47</v>
      </c>
      <c r="K466" s="47">
        <v>1433.29</v>
      </c>
      <c r="L466" s="47">
        <v>1427.72</v>
      </c>
      <c r="M466" s="47">
        <v>1437.9199999999998</v>
      </c>
      <c r="N466" s="47">
        <v>1457.49</v>
      </c>
      <c r="O466" s="47">
        <v>1463.25</v>
      </c>
      <c r="P466" s="47">
        <v>1472.1299999999999</v>
      </c>
      <c r="Q466" s="47">
        <v>1490.82</v>
      </c>
      <c r="R466" s="47">
        <v>1509.8</v>
      </c>
      <c r="S466" s="47">
        <v>1500.86</v>
      </c>
      <c r="T466" s="47">
        <v>1473.35</v>
      </c>
      <c r="U466" s="47">
        <v>1443.57</v>
      </c>
      <c r="V466" s="47">
        <v>1413.54</v>
      </c>
      <c r="W466" s="47">
        <v>1384.76</v>
      </c>
      <c r="X466" s="47">
        <v>1419.4199999999998</v>
      </c>
      <c r="Y466" s="47">
        <v>1494.87</v>
      </c>
    </row>
    <row r="467" spans="1:25" x14ac:dyDescent="0.2">
      <c r="A467" s="28">
        <v>42871</v>
      </c>
      <c r="B467" s="47">
        <v>1485.06</v>
      </c>
      <c r="C467" s="47">
        <v>1541.27</v>
      </c>
      <c r="D467" s="47">
        <v>1578.7099999999998</v>
      </c>
      <c r="E467" s="47">
        <v>1596.05</v>
      </c>
      <c r="F467" s="47">
        <v>1596.86</v>
      </c>
      <c r="G467" s="47">
        <v>1580.4299999999998</v>
      </c>
      <c r="H467" s="47">
        <v>1503.83</v>
      </c>
      <c r="I467" s="47">
        <v>1436.9499999999998</v>
      </c>
      <c r="J467" s="47">
        <v>1403.1299999999999</v>
      </c>
      <c r="K467" s="47">
        <v>1375.07</v>
      </c>
      <c r="L467" s="47">
        <v>1370.98</v>
      </c>
      <c r="M467" s="47">
        <v>1384.73</v>
      </c>
      <c r="N467" s="47">
        <v>1403.26</v>
      </c>
      <c r="O467" s="47">
        <v>1409.28</v>
      </c>
      <c r="P467" s="47">
        <v>1417.46</v>
      </c>
      <c r="Q467" s="47">
        <v>1419.04</v>
      </c>
      <c r="R467" s="47">
        <v>1425</v>
      </c>
      <c r="S467" s="47">
        <v>1418.2</v>
      </c>
      <c r="T467" s="47">
        <v>1398.05</v>
      </c>
      <c r="U467" s="47">
        <v>1382.5</v>
      </c>
      <c r="V467" s="47">
        <v>1358.1299999999999</v>
      </c>
      <c r="W467" s="47">
        <v>1368.6399999999999</v>
      </c>
      <c r="X467" s="47">
        <v>1365.56</v>
      </c>
      <c r="Y467" s="47">
        <v>1428.86</v>
      </c>
    </row>
    <row r="468" spans="1:25" x14ac:dyDescent="0.2">
      <c r="A468" s="28">
        <v>42872</v>
      </c>
      <c r="B468" s="47">
        <v>1482.9199999999998</v>
      </c>
      <c r="C468" s="47">
        <v>1540.9099999999999</v>
      </c>
      <c r="D468" s="47">
        <v>1562.25</v>
      </c>
      <c r="E468" s="47">
        <v>1561.7099999999998</v>
      </c>
      <c r="F468" s="47">
        <v>1565.1999999999998</v>
      </c>
      <c r="G468" s="47">
        <v>1567.01</v>
      </c>
      <c r="H468" s="47">
        <v>1511.6</v>
      </c>
      <c r="I468" s="47">
        <v>1432.81</v>
      </c>
      <c r="J468" s="47">
        <v>1397.84</v>
      </c>
      <c r="K468" s="47">
        <v>1387.4299999999998</v>
      </c>
      <c r="L468" s="47">
        <v>1371.71</v>
      </c>
      <c r="M468" s="47">
        <v>1372.44</v>
      </c>
      <c r="N468" s="47">
        <v>1372.28</v>
      </c>
      <c r="O468" s="47">
        <v>1372.3799999999999</v>
      </c>
      <c r="P468" s="47">
        <v>1384.9099999999999</v>
      </c>
      <c r="Q468" s="47">
        <v>1394.85</v>
      </c>
      <c r="R468" s="47">
        <v>1405.78</v>
      </c>
      <c r="S468" s="47">
        <v>1391.6699999999998</v>
      </c>
      <c r="T468" s="47">
        <v>1387.27</v>
      </c>
      <c r="U468" s="47">
        <v>1371.4199999999998</v>
      </c>
      <c r="V468" s="47">
        <v>1342.6499999999999</v>
      </c>
      <c r="W468" s="47">
        <v>1324.79</v>
      </c>
      <c r="X468" s="47">
        <v>1352.6799999999998</v>
      </c>
      <c r="Y468" s="47">
        <v>1404.07</v>
      </c>
    </row>
    <row r="469" spans="1:25" x14ac:dyDescent="0.2">
      <c r="A469" s="28">
        <v>42873</v>
      </c>
      <c r="B469" s="47">
        <v>1470.04</v>
      </c>
      <c r="C469" s="47">
        <v>1524.57</v>
      </c>
      <c r="D469" s="47">
        <v>1565.85</v>
      </c>
      <c r="E469" s="47">
        <v>1583.72</v>
      </c>
      <c r="F469" s="47">
        <v>1580.02</v>
      </c>
      <c r="G469" s="47">
        <v>1564.9099999999999</v>
      </c>
      <c r="H469" s="47">
        <v>1487.56</v>
      </c>
      <c r="I469" s="47">
        <v>1426.56</v>
      </c>
      <c r="J469" s="47">
        <v>1389.28</v>
      </c>
      <c r="K469" s="47">
        <v>1362.47</v>
      </c>
      <c r="L469" s="47">
        <v>1362.02</v>
      </c>
      <c r="M469" s="47">
        <v>1381</v>
      </c>
      <c r="N469" s="47">
        <v>1389.3799999999999</v>
      </c>
      <c r="O469" s="47">
        <v>1390.9099999999999</v>
      </c>
      <c r="P469" s="47">
        <v>1404.97</v>
      </c>
      <c r="Q469" s="47">
        <v>1418.79</v>
      </c>
      <c r="R469" s="47">
        <v>1429.75</v>
      </c>
      <c r="S469" s="47">
        <v>1414.84</v>
      </c>
      <c r="T469" s="47">
        <v>1398.05</v>
      </c>
      <c r="U469" s="47">
        <v>1379.26</v>
      </c>
      <c r="V469" s="47">
        <v>1348.77</v>
      </c>
      <c r="W469" s="47">
        <v>1314.06</v>
      </c>
      <c r="X469" s="47">
        <v>1343.77</v>
      </c>
      <c r="Y469" s="47">
        <v>1403.75</v>
      </c>
    </row>
    <row r="470" spans="1:25" x14ac:dyDescent="0.2">
      <c r="A470" s="28">
        <v>42874</v>
      </c>
      <c r="B470" s="47">
        <v>1490.09</v>
      </c>
      <c r="C470" s="47">
        <v>1532.4499999999998</v>
      </c>
      <c r="D470" s="47">
        <v>1570.6499999999999</v>
      </c>
      <c r="E470" s="47">
        <v>1581.28</v>
      </c>
      <c r="F470" s="47">
        <v>1584.8999999999999</v>
      </c>
      <c r="G470" s="47">
        <v>1574.51</v>
      </c>
      <c r="H470" s="47">
        <v>1497.4099999999999</v>
      </c>
      <c r="I470" s="47">
        <v>1428.22</v>
      </c>
      <c r="J470" s="47">
        <v>1407.19</v>
      </c>
      <c r="K470" s="47">
        <v>1390.4199999999998</v>
      </c>
      <c r="L470" s="47">
        <v>1386.75</v>
      </c>
      <c r="M470" s="47">
        <v>1388.29</v>
      </c>
      <c r="N470" s="47">
        <v>1406.82</v>
      </c>
      <c r="O470" s="47">
        <v>1411</v>
      </c>
      <c r="P470" s="47">
        <v>1428.48</v>
      </c>
      <c r="Q470" s="47">
        <v>1427.5</v>
      </c>
      <c r="R470" s="47">
        <v>1423.9499999999998</v>
      </c>
      <c r="S470" s="47">
        <v>1417.8799999999999</v>
      </c>
      <c r="T470" s="47">
        <v>1406.6599999999999</v>
      </c>
      <c r="U470" s="47">
        <v>1398.25</v>
      </c>
      <c r="V470" s="47">
        <v>1376.6699999999998</v>
      </c>
      <c r="W470" s="47">
        <v>1348.32</v>
      </c>
      <c r="X470" s="47">
        <v>1370.6299999999999</v>
      </c>
      <c r="Y470" s="47">
        <v>1410.82</v>
      </c>
    </row>
    <row r="471" spans="1:25" x14ac:dyDescent="0.2">
      <c r="A471" s="28">
        <v>42875</v>
      </c>
      <c r="B471" s="47">
        <v>1407.97</v>
      </c>
      <c r="C471" s="47">
        <v>1460.3999999999999</v>
      </c>
      <c r="D471" s="47">
        <v>1495.09</v>
      </c>
      <c r="E471" s="47">
        <v>1513.35</v>
      </c>
      <c r="F471" s="47">
        <v>1523.27</v>
      </c>
      <c r="G471" s="47">
        <v>1521.06</v>
      </c>
      <c r="H471" s="47">
        <v>1502.6499999999999</v>
      </c>
      <c r="I471" s="47">
        <v>1476.22</v>
      </c>
      <c r="J471" s="47">
        <v>1446.22</v>
      </c>
      <c r="K471" s="47">
        <v>1432.9599999999998</v>
      </c>
      <c r="L471" s="47">
        <v>1401.32</v>
      </c>
      <c r="M471" s="47">
        <v>1372.12</v>
      </c>
      <c r="N471" s="47">
        <v>1363.87</v>
      </c>
      <c r="O471" s="47">
        <v>1373.97</v>
      </c>
      <c r="P471" s="47">
        <v>1388.9199999999998</v>
      </c>
      <c r="Q471" s="47">
        <v>1389.1799999999998</v>
      </c>
      <c r="R471" s="47">
        <v>1400.06</v>
      </c>
      <c r="S471" s="47">
        <v>1390.6599999999999</v>
      </c>
      <c r="T471" s="47">
        <v>1372.51</v>
      </c>
      <c r="U471" s="47">
        <v>1362.81</v>
      </c>
      <c r="V471" s="47">
        <v>1334.87</v>
      </c>
      <c r="W471" s="47">
        <v>1294.24</v>
      </c>
      <c r="X471" s="47">
        <v>1313.81</v>
      </c>
      <c r="Y471" s="47">
        <v>1368.8899999999999</v>
      </c>
    </row>
    <row r="472" spans="1:25" x14ac:dyDescent="0.2">
      <c r="A472" s="28">
        <v>42876</v>
      </c>
      <c r="B472" s="47">
        <v>1448.8799999999999</v>
      </c>
      <c r="C472" s="47">
        <v>1486.9299999999998</v>
      </c>
      <c r="D472" s="47">
        <v>1523.3899999999999</v>
      </c>
      <c r="E472" s="47">
        <v>1545.04</v>
      </c>
      <c r="F472" s="47">
        <v>1548.87</v>
      </c>
      <c r="G472" s="47">
        <v>1546.03</v>
      </c>
      <c r="H472" s="47">
        <v>1512.9199999999998</v>
      </c>
      <c r="I472" s="47">
        <v>1503.9099999999999</v>
      </c>
      <c r="J472" s="47">
        <v>1439.82</v>
      </c>
      <c r="K472" s="47">
        <v>1379.1399999999999</v>
      </c>
      <c r="L472" s="47">
        <v>1352.21</v>
      </c>
      <c r="M472" s="47">
        <v>1362.77</v>
      </c>
      <c r="N472" s="47">
        <v>1381.03</v>
      </c>
      <c r="O472" s="47">
        <v>1382.62</v>
      </c>
      <c r="P472" s="47">
        <v>1412.75</v>
      </c>
      <c r="Q472" s="47">
        <v>1411.33</v>
      </c>
      <c r="R472" s="47">
        <v>1418.7</v>
      </c>
      <c r="S472" s="47">
        <v>1405.7</v>
      </c>
      <c r="T472" s="47">
        <v>1374.26</v>
      </c>
      <c r="U472" s="47">
        <v>1368.1799999999998</v>
      </c>
      <c r="V472" s="47">
        <v>1339.1299999999999</v>
      </c>
      <c r="W472" s="47">
        <v>1301.4199999999998</v>
      </c>
      <c r="X472" s="47">
        <v>1321.6499999999999</v>
      </c>
      <c r="Y472" s="47">
        <v>1400.4099999999999</v>
      </c>
    </row>
    <row r="473" spans="1:25" x14ac:dyDescent="0.2">
      <c r="A473" s="28">
        <v>42877</v>
      </c>
      <c r="B473" s="47">
        <v>1435.33</v>
      </c>
      <c r="C473" s="47">
        <v>1496.09</v>
      </c>
      <c r="D473" s="47">
        <v>1536.54</v>
      </c>
      <c r="E473" s="47">
        <v>1550.28</v>
      </c>
      <c r="F473" s="47">
        <v>1549.2099999999998</v>
      </c>
      <c r="G473" s="47">
        <v>1533.8999999999999</v>
      </c>
      <c r="H473" s="47">
        <v>1454.12</v>
      </c>
      <c r="I473" s="47">
        <v>1403.01</v>
      </c>
      <c r="J473" s="47">
        <v>1384.03</v>
      </c>
      <c r="K473" s="47">
        <v>1342.6699999999998</v>
      </c>
      <c r="L473" s="47">
        <v>1340.59</v>
      </c>
      <c r="M473" s="47">
        <v>1348.4199999999998</v>
      </c>
      <c r="N473" s="47">
        <v>1374.1799999999998</v>
      </c>
      <c r="O473" s="47">
        <v>1363.87</v>
      </c>
      <c r="P473" s="47">
        <v>1391.82</v>
      </c>
      <c r="Q473" s="47">
        <v>1396.26</v>
      </c>
      <c r="R473" s="47">
        <v>1396.7</v>
      </c>
      <c r="S473" s="47">
        <v>1398.79</v>
      </c>
      <c r="T473" s="47">
        <v>1371.76</v>
      </c>
      <c r="U473" s="47">
        <v>1368.1599999999999</v>
      </c>
      <c r="V473" s="47">
        <v>1332.59</v>
      </c>
      <c r="W473" s="47">
        <v>1308.52</v>
      </c>
      <c r="X473" s="47">
        <v>1325.3899999999999</v>
      </c>
      <c r="Y473" s="47">
        <v>1395.36</v>
      </c>
    </row>
    <row r="474" spans="1:25" x14ac:dyDescent="0.2">
      <c r="A474" s="28">
        <v>42878</v>
      </c>
      <c r="B474" s="47">
        <v>1442.28</v>
      </c>
      <c r="C474" s="47">
        <v>1502.9099999999999</v>
      </c>
      <c r="D474" s="47">
        <v>1540.4199999999998</v>
      </c>
      <c r="E474" s="47">
        <v>1555.6799999999998</v>
      </c>
      <c r="F474" s="47">
        <v>1558.74</v>
      </c>
      <c r="G474" s="47">
        <v>1541.08</v>
      </c>
      <c r="H474" s="47">
        <v>1486.8899999999999</v>
      </c>
      <c r="I474" s="47">
        <v>1451.82</v>
      </c>
      <c r="J474" s="47">
        <v>1407.46</v>
      </c>
      <c r="K474" s="47">
        <v>1377.8799999999999</v>
      </c>
      <c r="L474" s="47">
        <v>1362.44</v>
      </c>
      <c r="M474" s="47">
        <v>1376.26</v>
      </c>
      <c r="N474" s="47">
        <v>1385.8</v>
      </c>
      <c r="O474" s="47">
        <v>1369.87</v>
      </c>
      <c r="P474" s="47">
        <v>1404.12</v>
      </c>
      <c r="Q474" s="47">
        <v>1408.22</v>
      </c>
      <c r="R474" s="47">
        <v>1411.5</v>
      </c>
      <c r="S474" s="47">
        <v>1401.31</v>
      </c>
      <c r="T474" s="47">
        <v>1370.46</v>
      </c>
      <c r="U474" s="47">
        <v>1370.59</v>
      </c>
      <c r="V474" s="47">
        <v>1341.99</v>
      </c>
      <c r="W474" s="47">
        <v>1301.53</v>
      </c>
      <c r="X474" s="47">
        <v>1340.9299999999998</v>
      </c>
      <c r="Y474" s="47">
        <v>1407.5</v>
      </c>
    </row>
    <row r="475" spans="1:25" x14ac:dyDescent="0.2">
      <c r="A475" s="28">
        <v>42879</v>
      </c>
      <c r="B475" s="47">
        <v>1451.57</v>
      </c>
      <c r="C475" s="47">
        <v>1504.2099999999998</v>
      </c>
      <c r="D475" s="47">
        <v>1488.84</v>
      </c>
      <c r="E475" s="47">
        <v>1458.9499999999998</v>
      </c>
      <c r="F475" s="47">
        <v>1458.62</v>
      </c>
      <c r="G475" s="47">
        <v>1449.6</v>
      </c>
      <c r="H475" s="47">
        <v>1447.8</v>
      </c>
      <c r="I475" s="47">
        <v>1420.6499999999999</v>
      </c>
      <c r="J475" s="47">
        <v>1412.01</v>
      </c>
      <c r="K475" s="47">
        <v>1414</v>
      </c>
      <c r="L475" s="47">
        <v>1421.34</v>
      </c>
      <c r="M475" s="47">
        <v>1415.1599999999999</v>
      </c>
      <c r="N475" s="47">
        <v>1405.44</v>
      </c>
      <c r="O475" s="47">
        <v>1408.57</v>
      </c>
      <c r="P475" s="47">
        <v>1411.3799999999999</v>
      </c>
      <c r="Q475" s="47">
        <v>1406.99</v>
      </c>
      <c r="R475" s="47">
        <v>1405.6</v>
      </c>
      <c r="S475" s="47">
        <v>1402.32</v>
      </c>
      <c r="T475" s="47">
        <v>1405.72</v>
      </c>
      <c r="U475" s="47">
        <v>1413.57</v>
      </c>
      <c r="V475" s="47">
        <v>1416.78</v>
      </c>
      <c r="W475" s="47">
        <v>1393.61</v>
      </c>
      <c r="X475" s="47">
        <v>1381.12</v>
      </c>
      <c r="Y475" s="47">
        <v>1374.3999999999999</v>
      </c>
    </row>
    <row r="476" spans="1:25" x14ac:dyDescent="0.2">
      <c r="A476" s="28">
        <v>42880</v>
      </c>
      <c r="B476" s="47">
        <v>1460.9399999999998</v>
      </c>
      <c r="C476" s="47">
        <v>1513.35</v>
      </c>
      <c r="D476" s="47">
        <v>1521.51</v>
      </c>
      <c r="E476" s="47">
        <v>1531.08</v>
      </c>
      <c r="F476" s="47">
        <v>1527.1599999999999</v>
      </c>
      <c r="G476" s="47">
        <v>1529.02</v>
      </c>
      <c r="H476" s="47">
        <v>1477.9499999999998</v>
      </c>
      <c r="I476" s="47">
        <v>1421.9299999999998</v>
      </c>
      <c r="J476" s="47">
        <v>1416.71</v>
      </c>
      <c r="K476" s="47">
        <v>1438.87</v>
      </c>
      <c r="L476" s="47">
        <v>1445.08</v>
      </c>
      <c r="M476" s="47">
        <v>1440</v>
      </c>
      <c r="N476" s="47">
        <v>1427.9099999999999</v>
      </c>
      <c r="O476" s="47">
        <v>1424.33</v>
      </c>
      <c r="P476" s="47">
        <v>1427.4499999999998</v>
      </c>
      <c r="Q476" s="47">
        <v>1428.12</v>
      </c>
      <c r="R476" s="47">
        <v>1428.05</v>
      </c>
      <c r="S476" s="47">
        <v>1426.48</v>
      </c>
      <c r="T476" s="47">
        <v>1439.3999999999999</v>
      </c>
      <c r="U476" s="47">
        <v>1450.6499999999999</v>
      </c>
      <c r="V476" s="47">
        <v>1427.75</v>
      </c>
      <c r="W476" s="47">
        <v>1398.96</v>
      </c>
      <c r="X476" s="47">
        <v>1382.35</v>
      </c>
      <c r="Y476" s="47">
        <v>1393.6299999999999</v>
      </c>
    </row>
    <row r="477" spans="1:25" x14ac:dyDescent="0.2">
      <c r="A477" s="28">
        <v>42881</v>
      </c>
      <c r="B477" s="47">
        <v>1493.1599999999999</v>
      </c>
      <c r="C477" s="47">
        <v>1527.6399999999999</v>
      </c>
      <c r="D477" s="47">
        <v>1553.6899999999998</v>
      </c>
      <c r="E477" s="47">
        <v>1562.81</v>
      </c>
      <c r="F477" s="47">
        <v>1562.81</v>
      </c>
      <c r="G477" s="47">
        <v>1544.1999999999998</v>
      </c>
      <c r="H477" s="47">
        <v>1512.4399999999998</v>
      </c>
      <c r="I477" s="47">
        <v>1443.4299999999998</v>
      </c>
      <c r="J477" s="47">
        <v>1425.81</v>
      </c>
      <c r="K477" s="47">
        <v>1455.02</v>
      </c>
      <c r="L477" s="47">
        <v>1452.11</v>
      </c>
      <c r="M477" s="47">
        <v>1441.47</v>
      </c>
      <c r="N477" s="47">
        <v>1438.79</v>
      </c>
      <c r="O477" s="47">
        <v>1447.1899999999998</v>
      </c>
      <c r="P477" s="47">
        <v>1451.84</v>
      </c>
      <c r="Q477" s="47">
        <v>1449.85</v>
      </c>
      <c r="R477" s="47">
        <v>1449.75</v>
      </c>
      <c r="S477" s="47">
        <v>1449.1599999999999</v>
      </c>
      <c r="T477" s="47">
        <v>1443.9499999999998</v>
      </c>
      <c r="U477" s="47">
        <v>1443.8</v>
      </c>
      <c r="V477" s="47">
        <v>1431.24</v>
      </c>
      <c r="W477" s="47">
        <v>1421.95</v>
      </c>
      <c r="X477" s="47">
        <v>1397.98</v>
      </c>
      <c r="Y477" s="47">
        <v>1418.75</v>
      </c>
    </row>
    <row r="478" spans="1:25" x14ac:dyDescent="0.2">
      <c r="A478" s="28">
        <v>42882</v>
      </c>
      <c r="B478" s="47">
        <v>1451.9499999999998</v>
      </c>
      <c r="C478" s="47">
        <v>1513.33</v>
      </c>
      <c r="D478" s="47">
        <v>1537.1799999999998</v>
      </c>
      <c r="E478" s="47">
        <v>1546</v>
      </c>
      <c r="F478" s="47">
        <v>1558.1299999999999</v>
      </c>
      <c r="G478" s="47">
        <v>1553.08</v>
      </c>
      <c r="H478" s="47">
        <v>1480.6899999999998</v>
      </c>
      <c r="I478" s="47">
        <v>1420.33</v>
      </c>
      <c r="J478" s="47">
        <v>1365.1299999999999</v>
      </c>
      <c r="K478" s="47">
        <v>1400.04</v>
      </c>
      <c r="L478" s="47">
        <v>1421.6</v>
      </c>
      <c r="M478" s="47">
        <v>1412.09</v>
      </c>
      <c r="N478" s="47">
        <v>1400.25</v>
      </c>
      <c r="O478" s="47">
        <v>1393.75</v>
      </c>
      <c r="P478" s="47">
        <v>1391.21</v>
      </c>
      <c r="Q478" s="47">
        <v>1388.34</v>
      </c>
      <c r="R478" s="47">
        <v>1392.94</v>
      </c>
      <c r="S478" s="47">
        <v>1391.55</v>
      </c>
      <c r="T478" s="47">
        <v>1378.47</v>
      </c>
      <c r="U478" s="47">
        <v>1373.3799999999999</v>
      </c>
      <c r="V478" s="47">
        <v>1387.58</v>
      </c>
      <c r="W478" s="47">
        <v>1356.21</v>
      </c>
      <c r="X478" s="47">
        <v>1340.47</v>
      </c>
      <c r="Y478" s="47">
        <v>1353.98</v>
      </c>
    </row>
    <row r="479" spans="1:25" x14ac:dyDescent="0.2">
      <c r="A479" s="28">
        <v>42883</v>
      </c>
      <c r="B479" s="47">
        <v>1414.21</v>
      </c>
      <c r="C479" s="47">
        <v>1468.28</v>
      </c>
      <c r="D479" s="47">
        <v>1502.1699999999998</v>
      </c>
      <c r="E479" s="47">
        <v>1518.29</v>
      </c>
      <c r="F479" s="47">
        <v>1516.48</v>
      </c>
      <c r="G479" s="47">
        <v>1511.85</v>
      </c>
      <c r="H479" s="47">
        <v>1486.84</v>
      </c>
      <c r="I479" s="47">
        <v>1468.3899999999999</v>
      </c>
      <c r="J479" s="47">
        <v>1415.55</v>
      </c>
      <c r="K479" s="47">
        <v>1389.22</v>
      </c>
      <c r="L479" s="47">
        <v>1366.83</v>
      </c>
      <c r="M479" s="47">
        <v>1376.74</v>
      </c>
      <c r="N479" s="47">
        <v>1388.86</v>
      </c>
      <c r="O479" s="47">
        <v>1394.7</v>
      </c>
      <c r="P479" s="47">
        <v>1403.62</v>
      </c>
      <c r="Q479" s="47">
        <v>1409.7</v>
      </c>
      <c r="R479" s="47">
        <v>1411.1799999999998</v>
      </c>
      <c r="S479" s="47">
        <v>1408.6699999999998</v>
      </c>
      <c r="T479" s="47">
        <v>1386.3799999999999</v>
      </c>
      <c r="U479" s="47">
        <v>1372.44</v>
      </c>
      <c r="V479" s="47">
        <v>1343.59</v>
      </c>
      <c r="W479" s="47">
        <v>1277.77</v>
      </c>
      <c r="X479" s="47">
        <v>1301.31</v>
      </c>
      <c r="Y479" s="47">
        <v>1361.6299999999999</v>
      </c>
    </row>
    <row r="480" spans="1:25" x14ac:dyDescent="0.2">
      <c r="A480" s="28">
        <v>42884</v>
      </c>
      <c r="B480" s="47">
        <v>1464.06</v>
      </c>
      <c r="C480" s="47">
        <v>1531.26</v>
      </c>
      <c r="D480" s="47">
        <v>1565.81</v>
      </c>
      <c r="E480" s="47">
        <v>1582.1499999999999</v>
      </c>
      <c r="F480" s="47">
        <v>1571.25</v>
      </c>
      <c r="G480" s="47">
        <v>1550.6799999999998</v>
      </c>
      <c r="H480" s="47">
        <v>1501.07</v>
      </c>
      <c r="I480" s="47">
        <v>1439.7099999999998</v>
      </c>
      <c r="J480" s="47">
        <v>1403.6499999999999</v>
      </c>
      <c r="K480" s="47">
        <v>1379.81</v>
      </c>
      <c r="L480" s="47">
        <v>1379.3899999999999</v>
      </c>
      <c r="M480" s="47">
        <v>1406.47</v>
      </c>
      <c r="N480" s="47">
        <v>1419.52</v>
      </c>
      <c r="O480" s="47">
        <v>1416.6699999999998</v>
      </c>
      <c r="P480" s="47">
        <v>1433.04</v>
      </c>
      <c r="Q480" s="47">
        <v>1438.32</v>
      </c>
      <c r="R480" s="47">
        <v>1448.55</v>
      </c>
      <c r="S480" s="47">
        <v>1447.58</v>
      </c>
      <c r="T480" s="47">
        <v>1428.32</v>
      </c>
      <c r="U480" s="47">
        <v>1412.75</v>
      </c>
      <c r="V480" s="47">
        <v>1375.44</v>
      </c>
      <c r="W480" s="47">
        <v>1314.59</v>
      </c>
      <c r="X480" s="47">
        <v>1341</v>
      </c>
      <c r="Y480" s="47">
        <v>1404.3799999999999</v>
      </c>
    </row>
    <row r="481" spans="1:25" x14ac:dyDescent="0.2">
      <c r="A481" s="28">
        <v>42885</v>
      </c>
      <c r="B481" s="47">
        <v>1485.98</v>
      </c>
      <c r="C481" s="47">
        <v>1551.4199999999998</v>
      </c>
      <c r="D481" s="47">
        <v>1554.31</v>
      </c>
      <c r="E481" s="47">
        <v>1546.55</v>
      </c>
      <c r="F481" s="47">
        <v>1547.24</v>
      </c>
      <c r="G481" s="47">
        <v>1556.4299999999998</v>
      </c>
      <c r="H481" s="47">
        <v>1508.58</v>
      </c>
      <c r="I481" s="47">
        <v>1425.81</v>
      </c>
      <c r="J481" s="47">
        <v>1382.05</v>
      </c>
      <c r="K481" s="47">
        <v>1332.9099999999999</v>
      </c>
      <c r="L481" s="47">
        <v>1330.44</v>
      </c>
      <c r="M481" s="47">
        <v>1337.9299999999998</v>
      </c>
      <c r="N481" s="47">
        <v>1355.97</v>
      </c>
      <c r="O481" s="47">
        <v>1356.6499999999999</v>
      </c>
      <c r="P481" s="47">
        <v>1377.54</v>
      </c>
      <c r="Q481" s="47">
        <v>1379.1399999999999</v>
      </c>
      <c r="R481" s="47">
        <v>1377.47</v>
      </c>
      <c r="S481" s="47">
        <v>1370.35</v>
      </c>
      <c r="T481" s="47">
        <v>1358.31</v>
      </c>
      <c r="U481" s="47">
        <v>1350.6599999999999</v>
      </c>
      <c r="V481" s="47">
        <v>1332.03</v>
      </c>
      <c r="W481" s="47">
        <v>1331.5</v>
      </c>
      <c r="X481" s="47">
        <v>1324.1799999999998</v>
      </c>
      <c r="Y481" s="47">
        <v>1381.72</v>
      </c>
    </row>
    <row r="482" spans="1:25" x14ac:dyDescent="0.2">
      <c r="A482" s="28">
        <v>42886</v>
      </c>
      <c r="B482" s="47">
        <v>1492.6499999999999</v>
      </c>
      <c r="C482" s="47">
        <v>1546.8999999999999</v>
      </c>
      <c r="D482" s="47">
        <v>1580.1299999999999</v>
      </c>
      <c r="E482" s="47">
        <v>1576.1399999999999</v>
      </c>
      <c r="F482" s="47">
        <v>1575.75</v>
      </c>
      <c r="G482" s="47">
        <v>1572.87</v>
      </c>
      <c r="H482" s="47">
        <v>1500.9099999999999</v>
      </c>
      <c r="I482" s="47">
        <v>1439.86</v>
      </c>
      <c r="J482" s="47">
        <v>1398.8999999999999</v>
      </c>
      <c r="K482" s="47">
        <v>1408.49</v>
      </c>
      <c r="L482" s="47">
        <v>1399.74</v>
      </c>
      <c r="M482" s="47">
        <v>1403.55</v>
      </c>
      <c r="N482" s="47">
        <v>1396.4099999999999</v>
      </c>
      <c r="O482" s="47">
        <v>1402.3999999999999</v>
      </c>
      <c r="P482" s="47">
        <v>1406.6799999999998</v>
      </c>
      <c r="Q482" s="47">
        <v>1407.69</v>
      </c>
      <c r="R482" s="47">
        <v>1402.51</v>
      </c>
      <c r="S482" s="47">
        <v>1402.84</v>
      </c>
      <c r="T482" s="47">
        <v>1401.83</v>
      </c>
      <c r="U482" s="47">
        <v>1403.75</v>
      </c>
      <c r="V482" s="47">
        <v>1378.82</v>
      </c>
      <c r="W482" s="47">
        <v>1335.6299999999999</v>
      </c>
      <c r="X482" s="47">
        <v>1359.74</v>
      </c>
      <c r="Y482" s="47">
        <v>1402.6399999999999</v>
      </c>
    </row>
    <row r="483" spans="1:25" ht="12.75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2.75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 ht="12.75" x14ac:dyDescent="0.2">
      <c r="A485" s="122" t="s">
        <v>61</v>
      </c>
      <c r="B485" s="124" t="s">
        <v>64</v>
      </c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6"/>
    </row>
    <row r="486" spans="1:25" x14ac:dyDescent="0.2">
      <c r="A486" s="123"/>
      <c r="B486" s="59" t="s">
        <v>77</v>
      </c>
      <c r="C486" s="60" t="s">
        <v>78</v>
      </c>
      <c r="D486" s="61" t="s">
        <v>79</v>
      </c>
      <c r="E486" s="60" t="s">
        <v>80</v>
      </c>
      <c r="F486" s="60" t="s">
        <v>81</v>
      </c>
      <c r="G486" s="60" t="s">
        <v>82</v>
      </c>
      <c r="H486" s="60" t="s">
        <v>83</v>
      </c>
      <c r="I486" s="60" t="s">
        <v>84</v>
      </c>
      <c r="J486" s="60" t="s">
        <v>85</v>
      </c>
      <c r="K486" s="59" t="s">
        <v>86</v>
      </c>
      <c r="L486" s="60" t="s">
        <v>87</v>
      </c>
      <c r="M486" s="62" t="s">
        <v>88</v>
      </c>
      <c r="N486" s="59" t="s">
        <v>89</v>
      </c>
      <c r="O486" s="60" t="s">
        <v>90</v>
      </c>
      <c r="P486" s="62" t="s">
        <v>91</v>
      </c>
      <c r="Q486" s="61" t="s">
        <v>92</v>
      </c>
      <c r="R486" s="60" t="s">
        <v>93</v>
      </c>
      <c r="S486" s="61" t="s">
        <v>94</v>
      </c>
      <c r="T486" s="60" t="s">
        <v>95</v>
      </c>
      <c r="U486" s="61" t="s">
        <v>96</v>
      </c>
      <c r="V486" s="60" t="s">
        <v>97</v>
      </c>
      <c r="W486" s="61" t="s">
        <v>98</v>
      </c>
      <c r="X486" s="60" t="s">
        <v>99</v>
      </c>
      <c r="Y486" s="60" t="s">
        <v>100</v>
      </c>
    </row>
    <row r="487" spans="1:25" x14ac:dyDescent="0.2">
      <c r="A487" s="28">
        <v>42856</v>
      </c>
      <c r="B487" s="47">
        <v>1680.6399999999999</v>
      </c>
      <c r="C487" s="47">
        <v>1683.59</v>
      </c>
      <c r="D487" s="47">
        <v>1812.4199999999998</v>
      </c>
      <c r="E487" s="47">
        <v>1826.1299999999999</v>
      </c>
      <c r="F487" s="47">
        <v>1830.31</v>
      </c>
      <c r="G487" s="47">
        <v>1823.62</v>
      </c>
      <c r="H487" s="47">
        <v>1800.31</v>
      </c>
      <c r="I487" s="47">
        <v>1679.9199999999998</v>
      </c>
      <c r="J487" s="47">
        <v>1558.79</v>
      </c>
      <c r="K487" s="47">
        <v>1485.6</v>
      </c>
      <c r="L487" s="47">
        <v>1444.24</v>
      </c>
      <c r="M487" s="47">
        <v>1439.9499999999998</v>
      </c>
      <c r="N487" s="47">
        <v>1432.1</v>
      </c>
      <c r="O487" s="47">
        <v>1426.77</v>
      </c>
      <c r="P487" s="47">
        <v>1424.98</v>
      </c>
      <c r="Q487" s="47">
        <v>1424.1399999999999</v>
      </c>
      <c r="R487" s="47">
        <v>1422.36</v>
      </c>
      <c r="S487" s="47">
        <v>1423.4299999999998</v>
      </c>
      <c r="T487" s="47">
        <v>1415.83</v>
      </c>
      <c r="U487" s="47">
        <v>1407.61</v>
      </c>
      <c r="V487" s="47">
        <v>1399.76</v>
      </c>
      <c r="W487" s="47">
        <v>1444.99</v>
      </c>
      <c r="X487" s="47">
        <v>1544.23</v>
      </c>
      <c r="Y487" s="47">
        <v>1603.6699999999998</v>
      </c>
    </row>
    <row r="488" spans="1:25" x14ac:dyDescent="0.2">
      <c r="A488" s="28">
        <v>42857</v>
      </c>
      <c r="B488" s="47">
        <v>1622.08</v>
      </c>
      <c r="C488" s="47">
        <v>1637.9099999999999</v>
      </c>
      <c r="D488" s="47">
        <v>1770.01</v>
      </c>
      <c r="E488" s="47">
        <v>1783.55</v>
      </c>
      <c r="F488" s="47">
        <v>1783.58</v>
      </c>
      <c r="G488" s="47">
        <v>1772.4199999999998</v>
      </c>
      <c r="H488" s="47">
        <v>1734.9399999999998</v>
      </c>
      <c r="I488" s="47">
        <v>1591.1299999999999</v>
      </c>
      <c r="J488" s="47">
        <v>1544.73</v>
      </c>
      <c r="K488" s="47">
        <v>1491.74</v>
      </c>
      <c r="L488" s="47">
        <v>1432.26</v>
      </c>
      <c r="M488" s="47">
        <v>1440.05</v>
      </c>
      <c r="N488" s="47">
        <v>1440.1899999999998</v>
      </c>
      <c r="O488" s="47">
        <v>1440.9499999999998</v>
      </c>
      <c r="P488" s="47">
        <v>1445.22</v>
      </c>
      <c r="Q488" s="47">
        <v>1446.3799999999999</v>
      </c>
      <c r="R488" s="47">
        <v>1443.4499999999998</v>
      </c>
      <c r="S488" s="47">
        <v>1452.58</v>
      </c>
      <c r="T488" s="47">
        <v>1450.83</v>
      </c>
      <c r="U488" s="47">
        <v>1443.22</v>
      </c>
      <c r="V488" s="47">
        <v>1421.78</v>
      </c>
      <c r="W488" s="47">
        <v>1477.6399999999999</v>
      </c>
      <c r="X488" s="47">
        <v>1511.74</v>
      </c>
      <c r="Y488" s="47">
        <v>1605.3899999999999</v>
      </c>
    </row>
    <row r="489" spans="1:25" x14ac:dyDescent="0.2">
      <c r="A489" s="28">
        <v>42858</v>
      </c>
      <c r="B489" s="47">
        <v>1694.22</v>
      </c>
      <c r="C489" s="47">
        <v>1699.3799999999999</v>
      </c>
      <c r="D489" s="47">
        <v>1786.49</v>
      </c>
      <c r="E489" s="47">
        <v>1793.52</v>
      </c>
      <c r="F489" s="47">
        <v>1796.12</v>
      </c>
      <c r="G489" s="47">
        <v>1779.6899999999998</v>
      </c>
      <c r="H489" s="47">
        <v>1770.8</v>
      </c>
      <c r="I489" s="47">
        <v>1643.9299999999998</v>
      </c>
      <c r="J489" s="47">
        <v>1541.1799999999998</v>
      </c>
      <c r="K489" s="47">
        <v>1442.55</v>
      </c>
      <c r="L489" s="47">
        <v>1375.37</v>
      </c>
      <c r="M489" s="47">
        <v>1379.11</v>
      </c>
      <c r="N489" s="47">
        <v>1397.2</v>
      </c>
      <c r="O489" s="47">
        <v>1386.3999999999999</v>
      </c>
      <c r="P489" s="47">
        <v>1402.86</v>
      </c>
      <c r="Q489" s="47">
        <v>1406.08</v>
      </c>
      <c r="R489" s="47">
        <v>1410.34</v>
      </c>
      <c r="S489" s="47">
        <v>1403.76</v>
      </c>
      <c r="T489" s="47">
        <v>1382.51</v>
      </c>
      <c r="U489" s="47">
        <v>1383.36</v>
      </c>
      <c r="V489" s="47">
        <v>1364.06</v>
      </c>
      <c r="W489" s="47">
        <v>1405.87</v>
      </c>
      <c r="X489" s="47">
        <v>1514.04</v>
      </c>
      <c r="Y489" s="47">
        <v>1626.82</v>
      </c>
    </row>
    <row r="490" spans="1:25" x14ac:dyDescent="0.2">
      <c r="A490" s="28">
        <v>42859</v>
      </c>
      <c r="B490" s="47">
        <v>1695.55</v>
      </c>
      <c r="C490" s="47">
        <v>1690.4599999999998</v>
      </c>
      <c r="D490" s="47">
        <v>1790.59</v>
      </c>
      <c r="E490" s="47">
        <v>1802.8899999999999</v>
      </c>
      <c r="F490" s="47">
        <v>1803.01</v>
      </c>
      <c r="G490" s="47">
        <v>1808.6299999999999</v>
      </c>
      <c r="H490" s="47">
        <v>1799.79</v>
      </c>
      <c r="I490" s="47">
        <v>1645.27</v>
      </c>
      <c r="J490" s="47">
        <v>1564.47</v>
      </c>
      <c r="K490" s="47">
        <v>1471.54</v>
      </c>
      <c r="L490" s="47">
        <v>1405.71</v>
      </c>
      <c r="M490" s="47">
        <v>1412.2</v>
      </c>
      <c r="N490" s="47">
        <v>1415.37</v>
      </c>
      <c r="O490" s="47">
        <v>1413.36</v>
      </c>
      <c r="P490" s="47">
        <v>1431.4499999999998</v>
      </c>
      <c r="Q490" s="47">
        <v>1435.1899999999998</v>
      </c>
      <c r="R490" s="47">
        <v>1443</v>
      </c>
      <c r="S490" s="47">
        <v>1432.32</v>
      </c>
      <c r="T490" s="47">
        <v>1415.9299999999998</v>
      </c>
      <c r="U490" s="47">
        <v>1418.26</v>
      </c>
      <c r="V490" s="47">
        <v>1393.33</v>
      </c>
      <c r="W490" s="47">
        <v>1432.62</v>
      </c>
      <c r="X490" s="47">
        <v>1543.02</v>
      </c>
      <c r="Y490" s="47">
        <v>1648.27</v>
      </c>
    </row>
    <row r="491" spans="1:25" x14ac:dyDescent="0.2">
      <c r="A491" s="28">
        <v>42860</v>
      </c>
      <c r="B491" s="47">
        <v>1648.59</v>
      </c>
      <c r="C491" s="47">
        <v>1686.07</v>
      </c>
      <c r="D491" s="47">
        <v>1771.48</v>
      </c>
      <c r="E491" s="47">
        <v>1783.4499999999998</v>
      </c>
      <c r="F491" s="47">
        <v>1783.52</v>
      </c>
      <c r="G491" s="47">
        <v>1774.9399999999998</v>
      </c>
      <c r="H491" s="47">
        <v>1716.49</v>
      </c>
      <c r="I491" s="47">
        <v>1568.9099999999999</v>
      </c>
      <c r="J491" s="47">
        <v>1468</v>
      </c>
      <c r="K491" s="47">
        <v>1371.77</v>
      </c>
      <c r="L491" s="47">
        <v>1318.53</v>
      </c>
      <c r="M491" s="47">
        <v>1324.1</v>
      </c>
      <c r="N491" s="47">
        <v>1333</v>
      </c>
      <c r="O491" s="47">
        <v>1323.78</v>
      </c>
      <c r="P491" s="47">
        <v>1339.99</v>
      </c>
      <c r="Q491" s="47">
        <v>1353.77</v>
      </c>
      <c r="R491" s="47">
        <v>1362.85</v>
      </c>
      <c r="S491" s="47">
        <v>1364.23</v>
      </c>
      <c r="T491" s="47">
        <v>1349.1799999999998</v>
      </c>
      <c r="U491" s="47">
        <v>1365.11</v>
      </c>
      <c r="V491" s="47">
        <v>1354.77</v>
      </c>
      <c r="W491" s="47">
        <v>1371.31</v>
      </c>
      <c r="X491" s="47">
        <v>1447.35</v>
      </c>
      <c r="Y491" s="47">
        <v>1548.25</v>
      </c>
    </row>
    <row r="492" spans="1:25" x14ac:dyDescent="0.2">
      <c r="A492" s="28">
        <v>42861</v>
      </c>
      <c r="B492" s="47">
        <v>1651.49</v>
      </c>
      <c r="C492" s="47">
        <v>1682.57</v>
      </c>
      <c r="D492" s="47">
        <v>1766.01</v>
      </c>
      <c r="E492" s="47">
        <v>1770.47</v>
      </c>
      <c r="F492" s="47">
        <v>1769.6299999999999</v>
      </c>
      <c r="G492" s="47">
        <v>1762.6299999999999</v>
      </c>
      <c r="H492" s="47">
        <v>1722.53</v>
      </c>
      <c r="I492" s="47">
        <v>1590.8899999999999</v>
      </c>
      <c r="J492" s="47">
        <v>1467.9099999999999</v>
      </c>
      <c r="K492" s="47">
        <v>1377.6799999999998</v>
      </c>
      <c r="L492" s="47">
        <v>1334.8799999999999</v>
      </c>
      <c r="M492" s="47">
        <v>1336.1799999999998</v>
      </c>
      <c r="N492" s="47">
        <v>1324.3899999999999</v>
      </c>
      <c r="O492" s="47">
        <v>1325.8999999999999</v>
      </c>
      <c r="P492" s="47">
        <v>1329.19</v>
      </c>
      <c r="Q492" s="47">
        <v>1328.75</v>
      </c>
      <c r="R492" s="47">
        <v>1329.28</v>
      </c>
      <c r="S492" s="47">
        <v>1324.61</v>
      </c>
      <c r="T492" s="47">
        <v>1329.1599999999999</v>
      </c>
      <c r="U492" s="47">
        <v>1332.3</v>
      </c>
      <c r="V492" s="47">
        <v>1344.28</v>
      </c>
      <c r="W492" s="47">
        <v>1394.4299999999998</v>
      </c>
      <c r="X492" s="47">
        <v>1447.56</v>
      </c>
      <c r="Y492" s="47">
        <v>1540.36</v>
      </c>
    </row>
    <row r="493" spans="1:25" x14ac:dyDescent="0.2">
      <c r="A493" s="28">
        <v>42862</v>
      </c>
      <c r="B493" s="47">
        <v>1621.3999999999999</v>
      </c>
      <c r="C493" s="47">
        <v>1643.24</v>
      </c>
      <c r="D493" s="47">
        <v>1746.11</v>
      </c>
      <c r="E493" s="47">
        <v>1749.9399999999998</v>
      </c>
      <c r="F493" s="47">
        <v>1741.47</v>
      </c>
      <c r="G493" s="47">
        <v>1735.01</v>
      </c>
      <c r="H493" s="47">
        <v>1687.52</v>
      </c>
      <c r="I493" s="47">
        <v>1607.26</v>
      </c>
      <c r="J493" s="47">
        <v>1496.59</v>
      </c>
      <c r="K493" s="47">
        <v>1379.58</v>
      </c>
      <c r="L493" s="47">
        <v>1333.6799999999998</v>
      </c>
      <c r="M493" s="47">
        <v>1337.6799999999998</v>
      </c>
      <c r="N493" s="47">
        <v>1335.08</v>
      </c>
      <c r="O493" s="47">
        <v>1330.74</v>
      </c>
      <c r="P493" s="47">
        <v>1344.97</v>
      </c>
      <c r="Q493" s="47">
        <v>1346.6599999999999</v>
      </c>
      <c r="R493" s="47">
        <v>1351.99</v>
      </c>
      <c r="S493" s="47">
        <v>1344.1799999999998</v>
      </c>
      <c r="T493" s="47">
        <v>1328.6599999999999</v>
      </c>
      <c r="U493" s="47">
        <v>1342.32</v>
      </c>
      <c r="V493" s="47">
        <v>1307.3799999999999</v>
      </c>
      <c r="W493" s="47">
        <v>1314.21</v>
      </c>
      <c r="X493" s="47">
        <v>1409.81</v>
      </c>
      <c r="Y493" s="47">
        <v>1511.37</v>
      </c>
    </row>
    <row r="494" spans="1:25" x14ac:dyDescent="0.2">
      <c r="A494" s="28">
        <v>42863</v>
      </c>
      <c r="B494" s="47">
        <v>1662.4599999999998</v>
      </c>
      <c r="C494" s="47">
        <v>1668.82</v>
      </c>
      <c r="D494" s="47">
        <v>1743.09</v>
      </c>
      <c r="E494" s="47">
        <v>1768.4099999999999</v>
      </c>
      <c r="F494" s="47">
        <v>1773.36</v>
      </c>
      <c r="G494" s="47">
        <v>1776.97</v>
      </c>
      <c r="H494" s="47">
        <v>1784.6999999999998</v>
      </c>
      <c r="I494" s="47">
        <v>1687.83</v>
      </c>
      <c r="J494" s="47">
        <v>1565.8799999999999</v>
      </c>
      <c r="K494" s="47">
        <v>1442.84</v>
      </c>
      <c r="L494" s="47">
        <v>1373.97</v>
      </c>
      <c r="M494" s="47">
        <v>1377.8899999999999</v>
      </c>
      <c r="N494" s="47">
        <v>1386.52</v>
      </c>
      <c r="O494" s="47">
        <v>1390.87</v>
      </c>
      <c r="P494" s="47">
        <v>1394.02</v>
      </c>
      <c r="Q494" s="47">
        <v>1393.6299999999999</v>
      </c>
      <c r="R494" s="47">
        <v>1391.9199999999998</v>
      </c>
      <c r="S494" s="47">
        <v>1393.34</v>
      </c>
      <c r="T494" s="47">
        <v>1378.45</v>
      </c>
      <c r="U494" s="47">
        <v>1374.31</v>
      </c>
      <c r="V494" s="47">
        <v>1358.06</v>
      </c>
      <c r="W494" s="47">
        <v>1395.5</v>
      </c>
      <c r="X494" s="47">
        <v>1513.6799999999998</v>
      </c>
      <c r="Y494" s="47">
        <v>1571.75</v>
      </c>
    </row>
    <row r="495" spans="1:25" x14ac:dyDescent="0.2">
      <c r="A495" s="28">
        <v>42864</v>
      </c>
      <c r="B495" s="47">
        <v>1644.9599999999998</v>
      </c>
      <c r="C495" s="47">
        <v>1657.59</v>
      </c>
      <c r="D495" s="47">
        <v>1752.87</v>
      </c>
      <c r="E495" s="47">
        <v>1772.34</v>
      </c>
      <c r="F495" s="47">
        <v>1776.78</v>
      </c>
      <c r="G495" s="47">
        <v>1761.3899999999999</v>
      </c>
      <c r="H495" s="47">
        <v>1769.37</v>
      </c>
      <c r="I495" s="47">
        <v>1674.9599999999998</v>
      </c>
      <c r="J495" s="47">
        <v>1569.1499999999999</v>
      </c>
      <c r="K495" s="47">
        <v>1435.74</v>
      </c>
      <c r="L495" s="47">
        <v>1363.12</v>
      </c>
      <c r="M495" s="47">
        <v>1369.46</v>
      </c>
      <c r="N495" s="47">
        <v>1375.61</v>
      </c>
      <c r="O495" s="47">
        <v>1387.56</v>
      </c>
      <c r="P495" s="47">
        <v>1397.94</v>
      </c>
      <c r="Q495" s="47">
        <v>1405.25</v>
      </c>
      <c r="R495" s="47">
        <v>1408.3999999999999</v>
      </c>
      <c r="S495" s="47">
        <v>1403.25</v>
      </c>
      <c r="T495" s="47">
        <v>1389.01</v>
      </c>
      <c r="U495" s="47">
        <v>1368.97</v>
      </c>
      <c r="V495" s="47">
        <v>1339.05</v>
      </c>
      <c r="W495" s="47">
        <v>1372.54</v>
      </c>
      <c r="X495" s="47">
        <v>1476.6</v>
      </c>
      <c r="Y495" s="47">
        <v>1567.11</v>
      </c>
    </row>
    <row r="496" spans="1:25" x14ac:dyDescent="0.2">
      <c r="A496" s="28">
        <v>42865</v>
      </c>
      <c r="B496" s="47">
        <v>1619.54</v>
      </c>
      <c r="C496" s="47">
        <v>1644.49</v>
      </c>
      <c r="D496" s="47">
        <v>1736.07</v>
      </c>
      <c r="E496" s="47">
        <v>1765.84</v>
      </c>
      <c r="F496" s="47">
        <v>1767.6999999999998</v>
      </c>
      <c r="G496" s="47">
        <v>1756.23</v>
      </c>
      <c r="H496" s="47">
        <v>1763.58</v>
      </c>
      <c r="I496" s="47">
        <v>1634.54</v>
      </c>
      <c r="J496" s="47">
        <v>1537.3999999999999</v>
      </c>
      <c r="K496" s="47">
        <v>1437.1599999999999</v>
      </c>
      <c r="L496" s="47">
        <v>1372.6499999999999</v>
      </c>
      <c r="M496" s="47">
        <v>1369.1299999999999</v>
      </c>
      <c r="N496" s="47">
        <v>1373.49</v>
      </c>
      <c r="O496" s="47">
        <v>1383.54</v>
      </c>
      <c r="P496" s="47">
        <v>1381.6499999999999</v>
      </c>
      <c r="Q496" s="47">
        <v>1388.54</v>
      </c>
      <c r="R496" s="47">
        <v>1395.2</v>
      </c>
      <c r="S496" s="47">
        <v>1393.27</v>
      </c>
      <c r="T496" s="47">
        <v>1394.96</v>
      </c>
      <c r="U496" s="47">
        <v>1391.8999999999999</v>
      </c>
      <c r="V496" s="47">
        <v>1368.44</v>
      </c>
      <c r="W496" s="47">
        <v>1418.6599999999999</v>
      </c>
      <c r="X496" s="47">
        <v>1521.29</v>
      </c>
      <c r="Y496" s="47">
        <v>1567.24</v>
      </c>
    </row>
    <row r="497" spans="1:25" x14ac:dyDescent="0.2">
      <c r="A497" s="28">
        <v>42866</v>
      </c>
      <c r="B497" s="47">
        <v>1585.82</v>
      </c>
      <c r="C497" s="47">
        <v>1650.1699999999998</v>
      </c>
      <c r="D497" s="47">
        <v>1770.9199999999998</v>
      </c>
      <c r="E497" s="47">
        <v>1774.9599999999998</v>
      </c>
      <c r="F497" s="47">
        <v>1762.58</v>
      </c>
      <c r="G497" s="47">
        <v>1768.75</v>
      </c>
      <c r="H497" s="47">
        <v>1781.32</v>
      </c>
      <c r="I497" s="47">
        <v>1666.6399999999999</v>
      </c>
      <c r="J497" s="47">
        <v>1550.9199999999998</v>
      </c>
      <c r="K497" s="47">
        <v>1438.6799999999998</v>
      </c>
      <c r="L497" s="47">
        <v>1374.6</v>
      </c>
      <c r="M497" s="47">
        <v>1384.1</v>
      </c>
      <c r="N497" s="47">
        <v>1391.4199999999998</v>
      </c>
      <c r="O497" s="47">
        <v>1394.25</v>
      </c>
      <c r="P497" s="47">
        <v>1407.79</v>
      </c>
      <c r="Q497" s="47">
        <v>1408.4099999999999</v>
      </c>
      <c r="R497" s="47">
        <v>1417.1599999999999</v>
      </c>
      <c r="S497" s="47">
        <v>1410.12</v>
      </c>
      <c r="T497" s="47">
        <v>1399.5</v>
      </c>
      <c r="U497" s="47">
        <v>1389.37</v>
      </c>
      <c r="V497" s="47">
        <v>1366.05</v>
      </c>
      <c r="W497" s="47">
        <v>1411.25</v>
      </c>
      <c r="X497" s="47">
        <v>1529.82</v>
      </c>
      <c r="Y497" s="47">
        <v>1566.75</v>
      </c>
    </row>
    <row r="498" spans="1:25" x14ac:dyDescent="0.2">
      <c r="A498" s="28">
        <v>42867</v>
      </c>
      <c r="B498" s="47">
        <v>1647.3999999999999</v>
      </c>
      <c r="C498" s="47">
        <v>1671.4299999999998</v>
      </c>
      <c r="D498" s="47">
        <v>1633.57</v>
      </c>
      <c r="E498" s="47">
        <v>1639.53</v>
      </c>
      <c r="F498" s="47">
        <v>1639.3899999999999</v>
      </c>
      <c r="G498" s="47">
        <v>1617.4399999999998</v>
      </c>
      <c r="H498" s="47">
        <v>1544.57</v>
      </c>
      <c r="I498" s="47">
        <v>1486.1999999999998</v>
      </c>
      <c r="J498" s="47">
        <v>1457.1699999999998</v>
      </c>
      <c r="K498" s="47">
        <v>1433.6299999999999</v>
      </c>
      <c r="L498" s="47">
        <v>1424.6999999999998</v>
      </c>
      <c r="M498" s="47">
        <v>1447.27</v>
      </c>
      <c r="N498" s="47">
        <v>1471.77</v>
      </c>
      <c r="O498" s="47">
        <v>1486.3</v>
      </c>
      <c r="P498" s="47">
        <v>1510.1599999999999</v>
      </c>
      <c r="Q498" s="47">
        <v>1519.3999999999999</v>
      </c>
      <c r="R498" s="47">
        <v>1515.75</v>
      </c>
      <c r="S498" s="47">
        <v>1496.3999999999999</v>
      </c>
      <c r="T498" s="47">
        <v>1485.6899999999998</v>
      </c>
      <c r="U498" s="47">
        <v>1482.9099999999999</v>
      </c>
      <c r="V498" s="47">
        <v>1442.82</v>
      </c>
      <c r="W498" s="47">
        <v>1408.21</v>
      </c>
      <c r="X498" s="47">
        <v>1450.28</v>
      </c>
      <c r="Y498" s="47">
        <v>1518.58</v>
      </c>
    </row>
    <row r="499" spans="1:25" x14ac:dyDescent="0.2">
      <c r="A499" s="28">
        <v>42868</v>
      </c>
      <c r="B499" s="47">
        <v>1503.02</v>
      </c>
      <c r="C499" s="47">
        <v>1532.32</v>
      </c>
      <c r="D499" s="47">
        <v>1561.58</v>
      </c>
      <c r="E499" s="47">
        <v>1583.6499999999999</v>
      </c>
      <c r="F499" s="47">
        <v>1586.9399999999998</v>
      </c>
      <c r="G499" s="47">
        <v>1576.47</v>
      </c>
      <c r="H499" s="47">
        <v>1543.02</v>
      </c>
      <c r="I499" s="47">
        <v>1498.8</v>
      </c>
      <c r="J499" s="47">
        <v>1427.28</v>
      </c>
      <c r="K499" s="47">
        <v>1410.35</v>
      </c>
      <c r="L499" s="47">
        <v>1436.1699999999998</v>
      </c>
      <c r="M499" s="47">
        <v>1430.32</v>
      </c>
      <c r="N499" s="47">
        <v>1430.28</v>
      </c>
      <c r="O499" s="47">
        <v>1429.8</v>
      </c>
      <c r="P499" s="47">
        <v>1427.09</v>
      </c>
      <c r="Q499" s="47">
        <v>1428.9499999999998</v>
      </c>
      <c r="R499" s="47">
        <v>1424.3799999999999</v>
      </c>
      <c r="S499" s="47">
        <v>1417.4099999999999</v>
      </c>
      <c r="T499" s="47">
        <v>1398.95</v>
      </c>
      <c r="U499" s="47">
        <v>1390.6799999999998</v>
      </c>
      <c r="V499" s="47">
        <v>1382.24</v>
      </c>
      <c r="W499" s="47">
        <v>1360.95</v>
      </c>
      <c r="X499" s="47">
        <v>1370.26</v>
      </c>
      <c r="Y499" s="47">
        <v>1420.27</v>
      </c>
    </row>
    <row r="500" spans="1:25" x14ac:dyDescent="0.2">
      <c r="A500" s="28">
        <v>42869</v>
      </c>
      <c r="B500" s="47">
        <v>1531.4599999999998</v>
      </c>
      <c r="C500" s="47">
        <v>1591.09</v>
      </c>
      <c r="D500" s="47">
        <v>1620.7099999999998</v>
      </c>
      <c r="E500" s="47">
        <v>1640.9199999999998</v>
      </c>
      <c r="F500" s="47">
        <v>1654.35</v>
      </c>
      <c r="G500" s="47">
        <v>1644.49</v>
      </c>
      <c r="H500" s="47">
        <v>1614.1299999999999</v>
      </c>
      <c r="I500" s="47">
        <v>1576.1799999999998</v>
      </c>
      <c r="J500" s="47">
        <v>1504.75</v>
      </c>
      <c r="K500" s="47">
        <v>1435.05</v>
      </c>
      <c r="L500" s="47">
        <v>1407.98</v>
      </c>
      <c r="M500" s="47">
        <v>1417.1499999999999</v>
      </c>
      <c r="N500" s="47">
        <v>1435.54</v>
      </c>
      <c r="O500" s="47">
        <v>1443.8</v>
      </c>
      <c r="P500" s="47">
        <v>1464.59</v>
      </c>
      <c r="Q500" s="47">
        <v>1472.98</v>
      </c>
      <c r="R500" s="47">
        <v>1478.34</v>
      </c>
      <c r="S500" s="47">
        <v>1472.61</v>
      </c>
      <c r="T500" s="47">
        <v>1453.12</v>
      </c>
      <c r="U500" s="47">
        <v>1430.6299999999999</v>
      </c>
      <c r="V500" s="47">
        <v>1391.4099999999999</v>
      </c>
      <c r="W500" s="47">
        <v>1376.83</v>
      </c>
      <c r="X500" s="47">
        <v>1398.6599999999999</v>
      </c>
      <c r="Y500" s="47">
        <v>1471.07</v>
      </c>
    </row>
    <row r="501" spans="1:25" x14ac:dyDescent="0.2">
      <c r="A501" s="28">
        <v>42870</v>
      </c>
      <c r="B501" s="47">
        <v>1567.53</v>
      </c>
      <c r="C501" s="47">
        <v>1631.32</v>
      </c>
      <c r="D501" s="47">
        <v>1667.4399999999998</v>
      </c>
      <c r="E501" s="47">
        <v>1683.53</v>
      </c>
      <c r="F501" s="47">
        <v>1685.9599999999998</v>
      </c>
      <c r="G501" s="47">
        <v>1675.76</v>
      </c>
      <c r="H501" s="47">
        <v>1602.1599999999999</v>
      </c>
      <c r="I501" s="47">
        <v>1511.31</v>
      </c>
      <c r="J501" s="47">
        <v>1466.47</v>
      </c>
      <c r="K501" s="47">
        <v>1433.29</v>
      </c>
      <c r="L501" s="47">
        <v>1427.72</v>
      </c>
      <c r="M501" s="47">
        <v>1437.9199999999998</v>
      </c>
      <c r="N501" s="47">
        <v>1457.49</v>
      </c>
      <c r="O501" s="47">
        <v>1463.25</v>
      </c>
      <c r="P501" s="47">
        <v>1472.1299999999999</v>
      </c>
      <c r="Q501" s="47">
        <v>1490.82</v>
      </c>
      <c r="R501" s="47">
        <v>1509.8</v>
      </c>
      <c r="S501" s="47">
        <v>1500.86</v>
      </c>
      <c r="T501" s="47">
        <v>1473.35</v>
      </c>
      <c r="U501" s="47">
        <v>1443.57</v>
      </c>
      <c r="V501" s="47">
        <v>1413.54</v>
      </c>
      <c r="W501" s="47">
        <v>1384.76</v>
      </c>
      <c r="X501" s="47">
        <v>1419.4199999999998</v>
      </c>
      <c r="Y501" s="47">
        <v>1494.87</v>
      </c>
    </row>
    <row r="502" spans="1:25" x14ac:dyDescent="0.2">
      <c r="A502" s="28">
        <v>42871</v>
      </c>
      <c r="B502" s="47">
        <v>1485.06</v>
      </c>
      <c r="C502" s="47">
        <v>1541.27</v>
      </c>
      <c r="D502" s="47">
        <v>1578.7099999999998</v>
      </c>
      <c r="E502" s="47">
        <v>1596.05</v>
      </c>
      <c r="F502" s="47">
        <v>1596.86</v>
      </c>
      <c r="G502" s="47">
        <v>1580.4299999999998</v>
      </c>
      <c r="H502" s="47">
        <v>1503.83</v>
      </c>
      <c r="I502" s="47">
        <v>1436.9499999999998</v>
      </c>
      <c r="J502" s="47">
        <v>1403.1299999999999</v>
      </c>
      <c r="K502" s="47">
        <v>1375.07</v>
      </c>
      <c r="L502" s="47">
        <v>1370.98</v>
      </c>
      <c r="M502" s="47">
        <v>1384.73</v>
      </c>
      <c r="N502" s="47">
        <v>1403.26</v>
      </c>
      <c r="O502" s="47">
        <v>1409.28</v>
      </c>
      <c r="P502" s="47">
        <v>1417.46</v>
      </c>
      <c r="Q502" s="47">
        <v>1419.04</v>
      </c>
      <c r="R502" s="47">
        <v>1425</v>
      </c>
      <c r="S502" s="47">
        <v>1418.2</v>
      </c>
      <c r="T502" s="47">
        <v>1398.05</v>
      </c>
      <c r="U502" s="47">
        <v>1382.5</v>
      </c>
      <c r="V502" s="47">
        <v>1358.1299999999999</v>
      </c>
      <c r="W502" s="47">
        <v>1368.6399999999999</v>
      </c>
      <c r="X502" s="47">
        <v>1365.56</v>
      </c>
      <c r="Y502" s="47">
        <v>1428.86</v>
      </c>
    </row>
    <row r="503" spans="1:25" x14ac:dyDescent="0.2">
      <c r="A503" s="28">
        <v>42872</v>
      </c>
      <c r="B503" s="47">
        <v>1482.9199999999998</v>
      </c>
      <c r="C503" s="47">
        <v>1540.9099999999999</v>
      </c>
      <c r="D503" s="47">
        <v>1562.25</v>
      </c>
      <c r="E503" s="47">
        <v>1561.7099999999998</v>
      </c>
      <c r="F503" s="47">
        <v>1565.1999999999998</v>
      </c>
      <c r="G503" s="47">
        <v>1567.01</v>
      </c>
      <c r="H503" s="47">
        <v>1511.6</v>
      </c>
      <c r="I503" s="47">
        <v>1432.81</v>
      </c>
      <c r="J503" s="47">
        <v>1397.84</v>
      </c>
      <c r="K503" s="47">
        <v>1387.4299999999998</v>
      </c>
      <c r="L503" s="47">
        <v>1371.71</v>
      </c>
      <c r="M503" s="47">
        <v>1372.44</v>
      </c>
      <c r="N503" s="47">
        <v>1372.28</v>
      </c>
      <c r="O503" s="47">
        <v>1372.3799999999999</v>
      </c>
      <c r="P503" s="47">
        <v>1384.9099999999999</v>
      </c>
      <c r="Q503" s="47">
        <v>1394.85</v>
      </c>
      <c r="R503" s="47">
        <v>1405.78</v>
      </c>
      <c r="S503" s="47">
        <v>1391.6699999999998</v>
      </c>
      <c r="T503" s="47">
        <v>1387.27</v>
      </c>
      <c r="U503" s="47">
        <v>1371.4199999999998</v>
      </c>
      <c r="V503" s="47">
        <v>1342.6499999999999</v>
      </c>
      <c r="W503" s="47">
        <v>1324.79</v>
      </c>
      <c r="X503" s="47">
        <v>1352.6799999999998</v>
      </c>
      <c r="Y503" s="47">
        <v>1404.07</v>
      </c>
    </row>
    <row r="504" spans="1:25" x14ac:dyDescent="0.2">
      <c r="A504" s="28">
        <v>42873</v>
      </c>
      <c r="B504" s="47">
        <v>1470.04</v>
      </c>
      <c r="C504" s="47">
        <v>1524.57</v>
      </c>
      <c r="D504" s="47">
        <v>1565.85</v>
      </c>
      <c r="E504" s="47">
        <v>1583.72</v>
      </c>
      <c r="F504" s="47">
        <v>1580.02</v>
      </c>
      <c r="G504" s="47">
        <v>1564.9099999999999</v>
      </c>
      <c r="H504" s="47">
        <v>1487.56</v>
      </c>
      <c r="I504" s="47">
        <v>1426.56</v>
      </c>
      <c r="J504" s="47">
        <v>1389.28</v>
      </c>
      <c r="K504" s="47">
        <v>1362.47</v>
      </c>
      <c r="L504" s="47">
        <v>1362.02</v>
      </c>
      <c r="M504" s="47">
        <v>1381</v>
      </c>
      <c r="N504" s="47">
        <v>1389.3799999999999</v>
      </c>
      <c r="O504" s="47">
        <v>1390.9099999999999</v>
      </c>
      <c r="P504" s="47">
        <v>1404.97</v>
      </c>
      <c r="Q504" s="47">
        <v>1418.79</v>
      </c>
      <c r="R504" s="47">
        <v>1429.75</v>
      </c>
      <c r="S504" s="47">
        <v>1414.84</v>
      </c>
      <c r="T504" s="47">
        <v>1398.05</v>
      </c>
      <c r="U504" s="47">
        <v>1379.26</v>
      </c>
      <c r="V504" s="47">
        <v>1348.77</v>
      </c>
      <c r="W504" s="47">
        <v>1314.06</v>
      </c>
      <c r="X504" s="47">
        <v>1343.77</v>
      </c>
      <c r="Y504" s="47">
        <v>1403.75</v>
      </c>
    </row>
    <row r="505" spans="1:25" x14ac:dyDescent="0.2">
      <c r="A505" s="28">
        <v>42874</v>
      </c>
      <c r="B505" s="47">
        <v>1490.09</v>
      </c>
      <c r="C505" s="47">
        <v>1532.4499999999998</v>
      </c>
      <c r="D505" s="47">
        <v>1570.6499999999999</v>
      </c>
      <c r="E505" s="47">
        <v>1581.28</v>
      </c>
      <c r="F505" s="47">
        <v>1584.8999999999999</v>
      </c>
      <c r="G505" s="47">
        <v>1574.51</v>
      </c>
      <c r="H505" s="47">
        <v>1497.4099999999999</v>
      </c>
      <c r="I505" s="47">
        <v>1428.22</v>
      </c>
      <c r="J505" s="47">
        <v>1407.19</v>
      </c>
      <c r="K505" s="47">
        <v>1390.4199999999998</v>
      </c>
      <c r="L505" s="47">
        <v>1386.75</v>
      </c>
      <c r="M505" s="47">
        <v>1388.29</v>
      </c>
      <c r="N505" s="47">
        <v>1406.82</v>
      </c>
      <c r="O505" s="47">
        <v>1411</v>
      </c>
      <c r="P505" s="47">
        <v>1428.48</v>
      </c>
      <c r="Q505" s="47">
        <v>1427.5</v>
      </c>
      <c r="R505" s="47">
        <v>1423.9499999999998</v>
      </c>
      <c r="S505" s="47">
        <v>1417.8799999999999</v>
      </c>
      <c r="T505" s="47">
        <v>1406.6599999999999</v>
      </c>
      <c r="U505" s="47">
        <v>1398.25</v>
      </c>
      <c r="V505" s="47">
        <v>1376.6699999999998</v>
      </c>
      <c r="W505" s="47">
        <v>1348.32</v>
      </c>
      <c r="X505" s="47">
        <v>1370.6299999999999</v>
      </c>
      <c r="Y505" s="47">
        <v>1410.82</v>
      </c>
    </row>
    <row r="506" spans="1:25" x14ac:dyDescent="0.2">
      <c r="A506" s="28">
        <v>42875</v>
      </c>
      <c r="B506" s="47">
        <v>1407.97</v>
      </c>
      <c r="C506" s="47">
        <v>1460.3999999999999</v>
      </c>
      <c r="D506" s="47">
        <v>1495.09</v>
      </c>
      <c r="E506" s="47">
        <v>1513.35</v>
      </c>
      <c r="F506" s="47">
        <v>1523.27</v>
      </c>
      <c r="G506" s="47">
        <v>1521.06</v>
      </c>
      <c r="H506" s="47">
        <v>1502.6499999999999</v>
      </c>
      <c r="I506" s="47">
        <v>1476.22</v>
      </c>
      <c r="J506" s="47">
        <v>1446.22</v>
      </c>
      <c r="K506" s="47">
        <v>1432.9599999999998</v>
      </c>
      <c r="L506" s="47">
        <v>1401.32</v>
      </c>
      <c r="M506" s="47">
        <v>1372.12</v>
      </c>
      <c r="N506" s="47">
        <v>1363.87</v>
      </c>
      <c r="O506" s="47">
        <v>1373.97</v>
      </c>
      <c r="P506" s="47">
        <v>1388.9199999999998</v>
      </c>
      <c r="Q506" s="47">
        <v>1389.1799999999998</v>
      </c>
      <c r="R506" s="47">
        <v>1400.06</v>
      </c>
      <c r="S506" s="47">
        <v>1390.6599999999999</v>
      </c>
      <c r="T506" s="47">
        <v>1372.51</v>
      </c>
      <c r="U506" s="47">
        <v>1362.81</v>
      </c>
      <c r="V506" s="47">
        <v>1334.87</v>
      </c>
      <c r="W506" s="47">
        <v>1294.24</v>
      </c>
      <c r="X506" s="47">
        <v>1313.81</v>
      </c>
      <c r="Y506" s="47">
        <v>1368.8899999999999</v>
      </c>
    </row>
    <row r="507" spans="1:25" x14ac:dyDescent="0.2">
      <c r="A507" s="28">
        <v>42876</v>
      </c>
      <c r="B507" s="47">
        <v>1448.8799999999999</v>
      </c>
      <c r="C507" s="47">
        <v>1486.9299999999998</v>
      </c>
      <c r="D507" s="47">
        <v>1523.3899999999999</v>
      </c>
      <c r="E507" s="47">
        <v>1545.04</v>
      </c>
      <c r="F507" s="47">
        <v>1548.87</v>
      </c>
      <c r="G507" s="47">
        <v>1546.03</v>
      </c>
      <c r="H507" s="47">
        <v>1512.9199999999998</v>
      </c>
      <c r="I507" s="47">
        <v>1503.9099999999999</v>
      </c>
      <c r="J507" s="47">
        <v>1439.82</v>
      </c>
      <c r="K507" s="47">
        <v>1379.1399999999999</v>
      </c>
      <c r="L507" s="47">
        <v>1352.21</v>
      </c>
      <c r="M507" s="47">
        <v>1362.77</v>
      </c>
      <c r="N507" s="47">
        <v>1381.03</v>
      </c>
      <c r="O507" s="47">
        <v>1382.62</v>
      </c>
      <c r="P507" s="47">
        <v>1412.75</v>
      </c>
      <c r="Q507" s="47">
        <v>1411.33</v>
      </c>
      <c r="R507" s="47">
        <v>1418.7</v>
      </c>
      <c r="S507" s="47">
        <v>1405.7</v>
      </c>
      <c r="T507" s="47">
        <v>1374.26</v>
      </c>
      <c r="U507" s="47">
        <v>1368.1799999999998</v>
      </c>
      <c r="V507" s="47">
        <v>1339.1299999999999</v>
      </c>
      <c r="W507" s="47">
        <v>1301.4199999999998</v>
      </c>
      <c r="X507" s="47">
        <v>1321.6499999999999</v>
      </c>
      <c r="Y507" s="47">
        <v>1400.4099999999999</v>
      </c>
    </row>
    <row r="508" spans="1:25" x14ac:dyDescent="0.2">
      <c r="A508" s="28">
        <v>42877</v>
      </c>
      <c r="B508" s="47">
        <v>1435.33</v>
      </c>
      <c r="C508" s="47">
        <v>1496.09</v>
      </c>
      <c r="D508" s="47">
        <v>1536.54</v>
      </c>
      <c r="E508" s="47">
        <v>1550.28</v>
      </c>
      <c r="F508" s="47">
        <v>1549.2099999999998</v>
      </c>
      <c r="G508" s="47">
        <v>1533.8999999999999</v>
      </c>
      <c r="H508" s="47">
        <v>1454.12</v>
      </c>
      <c r="I508" s="47">
        <v>1403.01</v>
      </c>
      <c r="J508" s="47">
        <v>1384.03</v>
      </c>
      <c r="K508" s="47">
        <v>1342.6699999999998</v>
      </c>
      <c r="L508" s="47">
        <v>1340.59</v>
      </c>
      <c r="M508" s="47">
        <v>1348.4199999999998</v>
      </c>
      <c r="N508" s="47">
        <v>1374.1799999999998</v>
      </c>
      <c r="O508" s="47">
        <v>1363.87</v>
      </c>
      <c r="P508" s="47">
        <v>1391.82</v>
      </c>
      <c r="Q508" s="47">
        <v>1396.26</v>
      </c>
      <c r="R508" s="47">
        <v>1396.7</v>
      </c>
      <c r="S508" s="47">
        <v>1398.79</v>
      </c>
      <c r="T508" s="47">
        <v>1371.76</v>
      </c>
      <c r="U508" s="47">
        <v>1368.1599999999999</v>
      </c>
      <c r="V508" s="47">
        <v>1332.59</v>
      </c>
      <c r="W508" s="47">
        <v>1308.52</v>
      </c>
      <c r="X508" s="47">
        <v>1325.3899999999999</v>
      </c>
      <c r="Y508" s="47">
        <v>1395.36</v>
      </c>
    </row>
    <row r="509" spans="1:25" x14ac:dyDescent="0.2">
      <c r="A509" s="28">
        <v>42878</v>
      </c>
      <c r="B509" s="47">
        <v>1442.28</v>
      </c>
      <c r="C509" s="47">
        <v>1502.9099999999999</v>
      </c>
      <c r="D509" s="47">
        <v>1540.4199999999998</v>
      </c>
      <c r="E509" s="47">
        <v>1555.6799999999998</v>
      </c>
      <c r="F509" s="47">
        <v>1558.74</v>
      </c>
      <c r="G509" s="47">
        <v>1541.08</v>
      </c>
      <c r="H509" s="47">
        <v>1486.8899999999999</v>
      </c>
      <c r="I509" s="47">
        <v>1451.82</v>
      </c>
      <c r="J509" s="47">
        <v>1407.46</v>
      </c>
      <c r="K509" s="47">
        <v>1377.8799999999999</v>
      </c>
      <c r="L509" s="47">
        <v>1362.44</v>
      </c>
      <c r="M509" s="47">
        <v>1376.26</v>
      </c>
      <c r="N509" s="47">
        <v>1385.8</v>
      </c>
      <c r="O509" s="47">
        <v>1369.87</v>
      </c>
      <c r="P509" s="47">
        <v>1404.12</v>
      </c>
      <c r="Q509" s="47">
        <v>1408.22</v>
      </c>
      <c r="R509" s="47">
        <v>1411.5</v>
      </c>
      <c r="S509" s="47">
        <v>1401.31</v>
      </c>
      <c r="T509" s="47">
        <v>1370.46</v>
      </c>
      <c r="U509" s="47">
        <v>1370.59</v>
      </c>
      <c r="V509" s="47">
        <v>1341.99</v>
      </c>
      <c r="W509" s="47">
        <v>1301.53</v>
      </c>
      <c r="X509" s="47">
        <v>1340.9299999999998</v>
      </c>
      <c r="Y509" s="47">
        <v>1407.5</v>
      </c>
    </row>
    <row r="510" spans="1:25" x14ac:dyDescent="0.2">
      <c r="A510" s="28">
        <v>42879</v>
      </c>
      <c r="B510" s="47">
        <v>1451.57</v>
      </c>
      <c r="C510" s="47">
        <v>1504.2099999999998</v>
      </c>
      <c r="D510" s="47">
        <v>1488.84</v>
      </c>
      <c r="E510" s="47">
        <v>1458.9499999999998</v>
      </c>
      <c r="F510" s="47">
        <v>1458.62</v>
      </c>
      <c r="G510" s="47">
        <v>1449.6</v>
      </c>
      <c r="H510" s="47">
        <v>1447.8</v>
      </c>
      <c r="I510" s="47">
        <v>1420.6499999999999</v>
      </c>
      <c r="J510" s="47">
        <v>1412.01</v>
      </c>
      <c r="K510" s="47">
        <v>1414</v>
      </c>
      <c r="L510" s="47">
        <v>1421.34</v>
      </c>
      <c r="M510" s="47">
        <v>1415.1599999999999</v>
      </c>
      <c r="N510" s="47">
        <v>1405.44</v>
      </c>
      <c r="O510" s="47">
        <v>1408.57</v>
      </c>
      <c r="P510" s="47">
        <v>1411.3799999999999</v>
      </c>
      <c r="Q510" s="47">
        <v>1406.99</v>
      </c>
      <c r="R510" s="47">
        <v>1405.6</v>
      </c>
      <c r="S510" s="47">
        <v>1402.32</v>
      </c>
      <c r="T510" s="47">
        <v>1405.72</v>
      </c>
      <c r="U510" s="47">
        <v>1413.57</v>
      </c>
      <c r="V510" s="47">
        <v>1416.78</v>
      </c>
      <c r="W510" s="47">
        <v>1393.61</v>
      </c>
      <c r="X510" s="47">
        <v>1381.12</v>
      </c>
      <c r="Y510" s="47">
        <v>1374.3999999999999</v>
      </c>
    </row>
    <row r="511" spans="1:25" x14ac:dyDescent="0.2">
      <c r="A511" s="28">
        <v>42880</v>
      </c>
      <c r="B511" s="47">
        <v>1460.9399999999998</v>
      </c>
      <c r="C511" s="47">
        <v>1513.35</v>
      </c>
      <c r="D511" s="47">
        <v>1521.51</v>
      </c>
      <c r="E511" s="47">
        <v>1531.08</v>
      </c>
      <c r="F511" s="47">
        <v>1527.1599999999999</v>
      </c>
      <c r="G511" s="47">
        <v>1529.02</v>
      </c>
      <c r="H511" s="47">
        <v>1477.9499999999998</v>
      </c>
      <c r="I511" s="47">
        <v>1421.9299999999998</v>
      </c>
      <c r="J511" s="47">
        <v>1416.71</v>
      </c>
      <c r="K511" s="47">
        <v>1438.87</v>
      </c>
      <c r="L511" s="47">
        <v>1445.08</v>
      </c>
      <c r="M511" s="47">
        <v>1440</v>
      </c>
      <c r="N511" s="47">
        <v>1427.9099999999999</v>
      </c>
      <c r="O511" s="47">
        <v>1424.33</v>
      </c>
      <c r="P511" s="47">
        <v>1427.4499999999998</v>
      </c>
      <c r="Q511" s="47">
        <v>1428.12</v>
      </c>
      <c r="R511" s="47">
        <v>1428.05</v>
      </c>
      <c r="S511" s="47">
        <v>1426.48</v>
      </c>
      <c r="T511" s="47">
        <v>1439.3999999999999</v>
      </c>
      <c r="U511" s="47">
        <v>1450.6499999999999</v>
      </c>
      <c r="V511" s="47">
        <v>1427.75</v>
      </c>
      <c r="W511" s="47">
        <v>1398.96</v>
      </c>
      <c r="X511" s="47">
        <v>1382.35</v>
      </c>
      <c r="Y511" s="47">
        <v>1393.6299999999999</v>
      </c>
    </row>
    <row r="512" spans="1:25" x14ac:dyDescent="0.2">
      <c r="A512" s="28">
        <v>42881</v>
      </c>
      <c r="B512" s="47">
        <v>1493.1599999999999</v>
      </c>
      <c r="C512" s="47">
        <v>1527.6399999999999</v>
      </c>
      <c r="D512" s="47">
        <v>1553.6899999999998</v>
      </c>
      <c r="E512" s="47">
        <v>1562.81</v>
      </c>
      <c r="F512" s="47">
        <v>1562.81</v>
      </c>
      <c r="G512" s="47">
        <v>1544.1999999999998</v>
      </c>
      <c r="H512" s="47">
        <v>1512.4399999999998</v>
      </c>
      <c r="I512" s="47">
        <v>1443.4299999999998</v>
      </c>
      <c r="J512" s="47">
        <v>1425.81</v>
      </c>
      <c r="K512" s="47">
        <v>1455.02</v>
      </c>
      <c r="L512" s="47">
        <v>1452.11</v>
      </c>
      <c r="M512" s="47">
        <v>1441.47</v>
      </c>
      <c r="N512" s="47">
        <v>1438.79</v>
      </c>
      <c r="O512" s="47">
        <v>1447.1899999999998</v>
      </c>
      <c r="P512" s="47">
        <v>1451.84</v>
      </c>
      <c r="Q512" s="47">
        <v>1449.85</v>
      </c>
      <c r="R512" s="47">
        <v>1449.75</v>
      </c>
      <c r="S512" s="47">
        <v>1449.1599999999999</v>
      </c>
      <c r="T512" s="47">
        <v>1443.9499999999998</v>
      </c>
      <c r="U512" s="47">
        <v>1443.8</v>
      </c>
      <c r="V512" s="47">
        <v>1431.24</v>
      </c>
      <c r="W512" s="47">
        <v>1421.95</v>
      </c>
      <c r="X512" s="47">
        <v>1397.98</v>
      </c>
      <c r="Y512" s="47">
        <v>1418.75</v>
      </c>
    </row>
    <row r="513" spans="1:25" x14ac:dyDescent="0.2">
      <c r="A513" s="28">
        <v>42882</v>
      </c>
      <c r="B513" s="47">
        <v>1451.9499999999998</v>
      </c>
      <c r="C513" s="47">
        <v>1513.33</v>
      </c>
      <c r="D513" s="47">
        <v>1537.1799999999998</v>
      </c>
      <c r="E513" s="47">
        <v>1546</v>
      </c>
      <c r="F513" s="47">
        <v>1558.1299999999999</v>
      </c>
      <c r="G513" s="47">
        <v>1553.08</v>
      </c>
      <c r="H513" s="47">
        <v>1480.6899999999998</v>
      </c>
      <c r="I513" s="47">
        <v>1420.33</v>
      </c>
      <c r="J513" s="47">
        <v>1365.1299999999999</v>
      </c>
      <c r="K513" s="47">
        <v>1400.04</v>
      </c>
      <c r="L513" s="47">
        <v>1421.6</v>
      </c>
      <c r="M513" s="47">
        <v>1412.09</v>
      </c>
      <c r="N513" s="47">
        <v>1400.25</v>
      </c>
      <c r="O513" s="47">
        <v>1393.75</v>
      </c>
      <c r="P513" s="47">
        <v>1391.21</v>
      </c>
      <c r="Q513" s="47">
        <v>1388.34</v>
      </c>
      <c r="R513" s="47">
        <v>1392.94</v>
      </c>
      <c r="S513" s="47">
        <v>1391.55</v>
      </c>
      <c r="T513" s="47">
        <v>1378.47</v>
      </c>
      <c r="U513" s="47">
        <v>1373.3799999999999</v>
      </c>
      <c r="V513" s="47">
        <v>1387.58</v>
      </c>
      <c r="W513" s="47">
        <v>1356.21</v>
      </c>
      <c r="X513" s="47">
        <v>1340.47</v>
      </c>
      <c r="Y513" s="47">
        <v>1353.98</v>
      </c>
    </row>
    <row r="514" spans="1:25" x14ac:dyDescent="0.2">
      <c r="A514" s="28">
        <v>42883</v>
      </c>
      <c r="B514" s="47">
        <v>1414.21</v>
      </c>
      <c r="C514" s="47">
        <v>1468.28</v>
      </c>
      <c r="D514" s="47">
        <v>1502.1699999999998</v>
      </c>
      <c r="E514" s="47">
        <v>1518.29</v>
      </c>
      <c r="F514" s="47">
        <v>1516.48</v>
      </c>
      <c r="G514" s="47">
        <v>1511.85</v>
      </c>
      <c r="H514" s="47">
        <v>1486.84</v>
      </c>
      <c r="I514" s="47">
        <v>1468.3899999999999</v>
      </c>
      <c r="J514" s="47">
        <v>1415.55</v>
      </c>
      <c r="K514" s="47">
        <v>1389.22</v>
      </c>
      <c r="L514" s="47">
        <v>1366.83</v>
      </c>
      <c r="M514" s="47">
        <v>1376.74</v>
      </c>
      <c r="N514" s="47">
        <v>1388.86</v>
      </c>
      <c r="O514" s="47">
        <v>1394.7</v>
      </c>
      <c r="P514" s="47">
        <v>1403.62</v>
      </c>
      <c r="Q514" s="47">
        <v>1409.7</v>
      </c>
      <c r="R514" s="47">
        <v>1411.1799999999998</v>
      </c>
      <c r="S514" s="47">
        <v>1408.6699999999998</v>
      </c>
      <c r="T514" s="47">
        <v>1386.3799999999999</v>
      </c>
      <c r="U514" s="47">
        <v>1372.44</v>
      </c>
      <c r="V514" s="47">
        <v>1343.59</v>
      </c>
      <c r="W514" s="47">
        <v>1277.77</v>
      </c>
      <c r="X514" s="47">
        <v>1301.31</v>
      </c>
      <c r="Y514" s="47">
        <v>1361.6299999999999</v>
      </c>
    </row>
    <row r="515" spans="1:25" x14ac:dyDescent="0.2">
      <c r="A515" s="28">
        <v>42884</v>
      </c>
      <c r="B515" s="47">
        <v>1464.06</v>
      </c>
      <c r="C515" s="47">
        <v>1531.26</v>
      </c>
      <c r="D515" s="47">
        <v>1565.81</v>
      </c>
      <c r="E515" s="47">
        <v>1582.1499999999999</v>
      </c>
      <c r="F515" s="47">
        <v>1571.25</v>
      </c>
      <c r="G515" s="47">
        <v>1550.6799999999998</v>
      </c>
      <c r="H515" s="47">
        <v>1501.07</v>
      </c>
      <c r="I515" s="47">
        <v>1439.7099999999998</v>
      </c>
      <c r="J515" s="47">
        <v>1403.6499999999999</v>
      </c>
      <c r="K515" s="47">
        <v>1379.81</v>
      </c>
      <c r="L515" s="47">
        <v>1379.3899999999999</v>
      </c>
      <c r="M515" s="47">
        <v>1406.47</v>
      </c>
      <c r="N515" s="47">
        <v>1419.52</v>
      </c>
      <c r="O515" s="47">
        <v>1416.6699999999998</v>
      </c>
      <c r="P515" s="47">
        <v>1433.04</v>
      </c>
      <c r="Q515" s="47">
        <v>1438.32</v>
      </c>
      <c r="R515" s="47">
        <v>1448.55</v>
      </c>
      <c r="S515" s="47">
        <v>1447.58</v>
      </c>
      <c r="T515" s="47">
        <v>1428.32</v>
      </c>
      <c r="U515" s="47">
        <v>1412.75</v>
      </c>
      <c r="V515" s="47">
        <v>1375.44</v>
      </c>
      <c r="W515" s="47">
        <v>1314.59</v>
      </c>
      <c r="X515" s="47">
        <v>1341</v>
      </c>
      <c r="Y515" s="47">
        <v>1404.3799999999999</v>
      </c>
    </row>
    <row r="516" spans="1:25" x14ac:dyDescent="0.2">
      <c r="A516" s="28">
        <v>42885</v>
      </c>
      <c r="B516" s="47">
        <v>1485.98</v>
      </c>
      <c r="C516" s="47">
        <v>1551.4199999999998</v>
      </c>
      <c r="D516" s="47">
        <v>1554.31</v>
      </c>
      <c r="E516" s="47">
        <v>1546.55</v>
      </c>
      <c r="F516" s="47">
        <v>1547.24</v>
      </c>
      <c r="G516" s="47">
        <v>1556.4299999999998</v>
      </c>
      <c r="H516" s="47">
        <v>1508.58</v>
      </c>
      <c r="I516" s="47">
        <v>1425.81</v>
      </c>
      <c r="J516" s="47">
        <v>1382.05</v>
      </c>
      <c r="K516" s="47">
        <v>1332.9099999999999</v>
      </c>
      <c r="L516" s="47">
        <v>1330.44</v>
      </c>
      <c r="M516" s="47">
        <v>1337.9299999999998</v>
      </c>
      <c r="N516" s="47">
        <v>1355.97</v>
      </c>
      <c r="O516" s="47">
        <v>1356.6499999999999</v>
      </c>
      <c r="P516" s="47">
        <v>1377.54</v>
      </c>
      <c r="Q516" s="47">
        <v>1379.1399999999999</v>
      </c>
      <c r="R516" s="47">
        <v>1377.47</v>
      </c>
      <c r="S516" s="47">
        <v>1370.35</v>
      </c>
      <c r="T516" s="47">
        <v>1358.31</v>
      </c>
      <c r="U516" s="47">
        <v>1350.6599999999999</v>
      </c>
      <c r="V516" s="47">
        <v>1332.03</v>
      </c>
      <c r="W516" s="47">
        <v>1331.5</v>
      </c>
      <c r="X516" s="47">
        <v>1324.1799999999998</v>
      </c>
      <c r="Y516" s="47">
        <v>1381.72</v>
      </c>
    </row>
    <row r="517" spans="1:25" x14ac:dyDescent="0.2">
      <c r="A517" s="28">
        <v>42886</v>
      </c>
      <c r="B517" s="47">
        <v>1492.6499999999999</v>
      </c>
      <c r="C517" s="47">
        <v>1546.8999999999999</v>
      </c>
      <c r="D517" s="47">
        <v>1580.1299999999999</v>
      </c>
      <c r="E517" s="47">
        <v>1576.1399999999999</v>
      </c>
      <c r="F517" s="47">
        <v>1575.75</v>
      </c>
      <c r="G517" s="47">
        <v>1572.87</v>
      </c>
      <c r="H517" s="47">
        <v>1500.9099999999999</v>
      </c>
      <c r="I517" s="47">
        <v>1439.86</v>
      </c>
      <c r="J517" s="47">
        <v>1398.8999999999999</v>
      </c>
      <c r="K517" s="47">
        <v>1408.49</v>
      </c>
      <c r="L517" s="47">
        <v>1399.74</v>
      </c>
      <c r="M517" s="47">
        <v>1403.55</v>
      </c>
      <c r="N517" s="47">
        <v>1396.4099999999999</v>
      </c>
      <c r="O517" s="47">
        <v>1402.3999999999999</v>
      </c>
      <c r="P517" s="47">
        <v>1406.6799999999998</v>
      </c>
      <c r="Q517" s="47">
        <v>1407.69</v>
      </c>
      <c r="R517" s="47">
        <v>1402.51</v>
      </c>
      <c r="S517" s="47">
        <v>1402.84</v>
      </c>
      <c r="T517" s="47">
        <v>1401.83</v>
      </c>
      <c r="U517" s="47">
        <v>1403.75</v>
      </c>
      <c r="V517" s="47">
        <v>1378.82</v>
      </c>
      <c r="W517" s="47">
        <v>1335.6299999999999</v>
      </c>
      <c r="X517" s="47">
        <v>1359.74</v>
      </c>
      <c r="Y517" s="47">
        <v>1402.6399999999999</v>
      </c>
    </row>
    <row r="518" spans="1:25" ht="13.5" x14ac:dyDescent="0.2">
      <c r="E518" s="39"/>
    </row>
    <row r="519" spans="1:25" ht="13.5" x14ac:dyDescent="0.2">
      <c r="E519" s="39"/>
    </row>
    <row r="520" spans="1:25" s="40" customFormat="1" ht="33.75" customHeight="1" x14ac:dyDescent="0.3">
      <c r="A520" s="152" t="s">
        <v>107</v>
      </c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pans="1:25" ht="13.5" x14ac:dyDescent="0.2"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</row>
    <row r="522" spans="1:25" ht="15.75" customHeight="1" x14ac:dyDescent="0.2">
      <c r="A522" s="122" t="s">
        <v>61</v>
      </c>
      <c r="B522" s="124" t="s">
        <v>62</v>
      </c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6"/>
    </row>
    <row r="523" spans="1:25" x14ac:dyDescent="0.2">
      <c r="A523" s="123"/>
      <c r="B523" s="59" t="s">
        <v>77</v>
      </c>
      <c r="C523" s="60" t="s">
        <v>78</v>
      </c>
      <c r="D523" s="61" t="s">
        <v>79</v>
      </c>
      <c r="E523" s="60" t="s">
        <v>80</v>
      </c>
      <c r="F523" s="60" t="s">
        <v>81</v>
      </c>
      <c r="G523" s="60" t="s">
        <v>82</v>
      </c>
      <c r="H523" s="60" t="s">
        <v>83</v>
      </c>
      <c r="I523" s="60" t="s">
        <v>84</v>
      </c>
      <c r="J523" s="60" t="s">
        <v>85</v>
      </c>
      <c r="K523" s="59" t="s">
        <v>86</v>
      </c>
      <c r="L523" s="60" t="s">
        <v>87</v>
      </c>
      <c r="M523" s="62" t="s">
        <v>88</v>
      </c>
      <c r="N523" s="59" t="s">
        <v>89</v>
      </c>
      <c r="O523" s="60" t="s">
        <v>90</v>
      </c>
      <c r="P523" s="62" t="s">
        <v>91</v>
      </c>
      <c r="Q523" s="61" t="s">
        <v>92</v>
      </c>
      <c r="R523" s="60" t="s">
        <v>93</v>
      </c>
      <c r="S523" s="61" t="s">
        <v>94</v>
      </c>
      <c r="T523" s="60" t="s">
        <v>95</v>
      </c>
      <c r="U523" s="61" t="s">
        <v>96</v>
      </c>
      <c r="V523" s="60" t="s">
        <v>97</v>
      </c>
      <c r="W523" s="61" t="s">
        <v>98</v>
      </c>
      <c r="X523" s="60" t="s">
        <v>99</v>
      </c>
      <c r="Y523" s="60" t="s">
        <v>100</v>
      </c>
    </row>
    <row r="524" spans="1:25" x14ac:dyDescent="0.2">
      <c r="A524" s="28">
        <v>42856</v>
      </c>
      <c r="B524" s="47">
        <v>1793.8</v>
      </c>
      <c r="C524" s="47">
        <v>1796.75</v>
      </c>
      <c r="D524" s="47">
        <v>1925.59</v>
      </c>
      <c r="E524" s="47">
        <v>1939.29</v>
      </c>
      <c r="F524" s="47">
        <v>1943.47</v>
      </c>
      <c r="G524" s="47">
        <v>1936.78</v>
      </c>
      <c r="H524" s="47">
        <v>1913.47</v>
      </c>
      <c r="I524" s="47">
        <v>1793.08</v>
      </c>
      <c r="J524" s="47">
        <v>1671.9499999999998</v>
      </c>
      <c r="K524" s="47">
        <v>1598.76</v>
      </c>
      <c r="L524" s="47">
        <v>1557.4099999999999</v>
      </c>
      <c r="M524" s="47">
        <v>1553.11</v>
      </c>
      <c r="N524" s="47">
        <v>1545.26</v>
      </c>
      <c r="O524" s="47">
        <v>1539.9299999999998</v>
      </c>
      <c r="P524" s="47">
        <v>1538.1499999999999</v>
      </c>
      <c r="Q524" s="47">
        <v>1537.31</v>
      </c>
      <c r="R524" s="47">
        <v>1535.52</v>
      </c>
      <c r="S524" s="47">
        <v>1536.59</v>
      </c>
      <c r="T524" s="47">
        <v>1529</v>
      </c>
      <c r="U524" s="47">
        <v>1520.77</v>
      </c>
      <c r="V524" s="47">
        <v>1512.9199999999998</v>
      </c>
      <c r="W524" s="47">
        <v>1558.1599999999999</v>
      </c>
      <c r="X524" s="47">
        <v>1657.3899999999999</v>
      </c>
      <c r="Y524" s="47">
        <v>1716.84</v>
      </c>
    </row>
    <row r="525" spans="1:25" x14ac:dyDescent="0.2">
      <c r="A525" s="28">
        <v>42857</v>
      </c>
      <c r="B525" s="47">
        <v>1735.24</v>
      </c>
      <c r="C525" s="47">
        <v>1751.07</v>
      </c>
      <c r="D525" s="47">
        <v>1883.1699999999998</v>
      </c>
      <c r="E525" s="47">
        <v>1896.7099999999998</v>
      </c>
      <c r="F525" s="47">
        <v>1896.75</v>
      </c>
      <c r="G525" s="47">
        <v>1885.58</v>
      </c>
      <c r="H525" s="47">
        <v>1848.1</v>
      </c>
      <c r="I525" s="47">
        <v>1704.29</v>
      </c>
      <c r="J525" s="47">
        <v>1657.8899999999999</v>
      </c>
      <c r="K525" s="47">
        <v>1604.9099999999999</v>
      </c>
      <c r="L525" s="47">
        <v>1545.4199999999998</v>
      </c>
      <c r="M525" s="47">
        <v>1553.2099999999998</v>
      </c>
      <c r="N525" s="47">
        <v>1553.35</v>
      </c>
      <c r="O525" s="47">
        <v>1554.12</v>
      </c>
      <c r="P525" s="47">
        <v>1558.3799999999999</v>
      </c>
      <c r="Q525" s="47">
        <v>1559.55</v>
      </c>
      <c r="R525" s="47">
        <v>1556.61</v>
      </c>
      <c r="S525" s="47">
        <v>1565.74</v>
      </c>
      <c r="T525" s="47">
        <v>1563.99</v>
      </c>
      <c r="U525" s="47">
        <v>1556.3799999999999</v>
      </c>
      <c r="V525" s="47">
        <v>1534.9399999999998</v>
      </c>
      <c r="W525" s="47">
        <v>1590.81</v>
      </c>
      <c r="X525" s="47">
        <v>1624.8999999999999</v>
      </c>
      <c r="Y525" s="47">
        <v>1718.55</v>
      </c>
    </row>
    <row r="526" spans="1:25" x14ac:dyDescent="0.2">
      <c r="A526" s="28">
        <v>42858</v>
      </c>
      <c r="B526" s="47">
        <v>1807.3799999999999</v>
      </c>
      <c r="C526" s="47">
        <v>1812.55</v>
      </c>
      <c r="D526" s="47">
        <v>1899.6499999999999</v>
      </c>
      <c r="E526" s="47">
        <v>1906.6799999999998</v>
      </c>
      <c r="F526" s="47">
        <v>1909.29</v>
      </c>
      <c r="G526" s="47">
        <v>1892.86</v>
      </c>
      <c r="H526" s="47">
        <v>1883.9599999999998</v>
      </c>
      <c r="I526" s="47">
        <v>1757.09</v>
      </c>
      <c r="J526" s="47">
        <v>1654.34</v>
      </c>
      <c r="K526" s="47">
        <v>1555.72</v>
      </c>
      <c r="L526" s="47">
        <v>1488.54</v>
      </c>
      <c r="M526" s="47">
        <v>1492.27</v>
      </c>
      <c r="N526" s="47">
        <v>1510.36</v>
      </c>
      <c r="O526" s="47">
        <v>1499.56</v>
      </c>
      <c r="P526" s="47">
        <v>1516.03</v>
      </c>
      <c r="Q526" s="47">
        <v>1519.24</v>
      </c>
      <c r="R526" s="47">
        <v>1523.51</v>
      </c>
      <c r="S526" s="47">
        <v>1516.9199999999998</v>
      </c>
      <c r="T526" s="47">
        <v>1495.6699999999998</v>
      </c>
      <c r="U526" s="47">
        <v>1496.53</v>
      </c>
      <c r="V526" s="47">
        <v>1477.22</v>
      </c>
      <c r="W526" s="47">
        <v>1519.03</v>
      </c>
      <c r="X526" s="47">
        <v>1627.2099999999998</v>
      </c>
      <c r="Y526" s="47">
        <v>1739.99</v>
      </c>
    </row>
    <row r="527" spans="1:25" x14ac:dyDescent="0.2">
      <c r="A527" s="28">
        <v>42859</v>
      </c>
      <c r="B527" s="47">
        <v>1808.7099999999998</v>
      </c>
      <c r="C527" s="47">
        <v>1803.62</v>
      </c>
      <c r="D527" s="47">
        <v>1903.75</v>
      </c>
      <c r="E527" s="47">
        <v>1916.05</v>
      </c>
      <c r="F527" s="47">
        <v>1916.1699999999998</v>
      </c>
      <c r="G527" s="47">
        <v>1921.8</v>
      </c>
      <c r="H527" s="47">
        <v>1912.9499999999998</v>
      </c>
      <c r="I527" s="47">
        <v>1758.4299999999998</v>
      </c>
      <c r="J527" s="47">
        <v>1677.6299999999999</v>
      </c>
      <c r="K527" s="47">
        <v>1584.6999999999998</v>
      </c>
      <c r="L527" s="47">
        <v>1518.87</v>
      </c>
      <c r="M527" s="47">
        <v>1525.36</v>
      </c>
      <c r="N527" s="47">
        <v>1528.53</v>
      </c>
      <c r="O527" s="47">
        <v>1526.53</v>
      </c>
      <c r="P527" s="47">
        <v>1544.61</v>
      </c>
      <c r="Q527" s="47">
        <v>1548.35</v>
      </c>
      <c r="R527" s="47">
        <v>1556.1599999999999</v>
      </c>
      <c r="S527" s="47">
        <v>1545.49</v>
      </c>
      <c r="T527" s="47">
        <v>1529.09</v>
      </c>
      <c r="U527" s="47">
        <v>1531.4199999999998</v>
      </c>
      <c r="V527" s="47">
        <v>1506.5</v>
      </c>
      <c r="W527" s="47">
        <v>1545.78</v>
      </c>
      <c r="X527" s="47">
        <v>1656.1799999999998</v>
      </c>
      <c r="Y527" s="47">
        <v>1761.4399999999998</v>
      </c>
    </row>
    <row r="528" spans="1:25" x14ac:dyDescent="0.2">
      <c r="A528" s="28">
        <v>42860</v>
      </c>
      <c r="B528" s="47">
        <v>1761.75</v>
      </c>
      <c r="C528" s="47">
        <v>1799.23</v>
      </c>
      <c r="D528" s="47">
        <v>1884.6499999999999</v>
      </c>
      <c r="E528" s="47">
        <v>1896.61</v>
      </c>
      <c r="F528" s="47">
        <v>1896.6799999999998</v>
      </c>
      <c r="G528" s="47">
        <v>1888.11</v>
      </c>
      <c r="H528" s="47">
        <v>1829.6499999999999</v>
      </c>
      <c r="I528" s="47">
        <v>1682.08</v>
      </c>
      <c r="J528" s="47">
        <v>1581.1599999999999</v>
      </c>
      <c r="K528" s="47">
        <v>1484.9299999999998</v>
      </c>
      <c r="L528" s="47">
        <v>1431.6999999999998</v>
      </c>
      <c r="M528" s="47">
        <v>1437.26</v>
      </c>
      <c r="N528" s="47">
        <v>1446.1599999999999</v>
      </c>
      <c r="O528" s="47">
        <v>1436.9499999999998</v>
      </c>
      <c r="P528" s="47">
        <v>1453.1599999999999</v>
      </c>
      <c r="Q528" s="47">
        <v>1466.9399999999998</v>
      </c>
      <c r="R528" s="47">
        <v>1476.02</v>
      </c>
      <c r="S528" s="47">
        <v>1477.3999999999999</v>
      </c>
      <c r="T528" s="47">
        <v>1462.34</v>
      </c>
      <c r="U528" s="47">
        <v>1478.27</v>
      </c>
      <c r="V528" s="47">
        <v>1467.9299999999998</v>
      </c>
      <c r="W528" s="47">
        <v>1484.47</v>
      </c>
      <c r="X528" s="47">
        <v>1560.52</v>
      </c>
      <c r="Y528" s="47">
        <v>1661.4099999999999</v>
      </c>
    </row>
    <row r="529" spans="1:25" x14ac:dyDescent="0.2">
      <c r="A529" s="28">
        <v>42861</v>
      </c>
      <c r="B529" s="47">
        <v>1764.6499999999999</v>
      </c>
      <c r="C529" s="47">
        <v>1795.73</v>
      </c>
      <c r="D529" s="47">
        <v>1879.1799999999998</v>
      </c>
      <c r="E529" s="47">
        <v>1883.6299999999999</v>
      </c>
      <c r="F529" s="47">
        <v>1882.8</v>
      </c>
      <c r="G529" s="47">
        <v>1875.79</v>
      </c>
      <c r="H529" s="47">
        <v>1835.6999999999998</v>
      </c>
      <c r="I529" s="47">
        <v>1704.05</v>
      </c>
      <c r="J529" s="47">
        <v>1581.07</v>
      </c>
      <c r="K529" s="47">
        <v>1490.85</v>
      </c>
      <c r="L529" s="47">
        <v>1448.04</v>
      </c>
      <c r="M529" s="47">
        <v>1449.34</v>
      </c>
      <c r="N529" s="47">
        <v>1437.56</v>
      </c>
      <c r="O529" s="47">
        <v>1439.07</v>
      </c>
      <c r="P529" s="47">
        <v>1442.35</v>
      </c>
      <c r="Q529" s="47">
        <v>1441.9199999999998</v>
      </c>
      <c r="R529" s="47">
        <v>1442.4499999999998</v>
      </c>
      <c r="S529" s="47">
        <v>1437.78</v>
      </c>
      <c r="T529" s="47">
        <v>1442.32</v>
      </c>
      <c r="U529" s="47">
        <v>1445.4599999999998</v>
      </c>
      <c r="V529" s="47">
        <v>1457.4399999999998</v>
      </c>
      <c r="W529" s="47">
        <v>1507.6</v>
      </c>
      <c r="X529" s="47">
        <v>1560.72</v>
      </c>
      <c r="Y529" s="47">
        <v>1653.53</v>
      </c>
    </row>
    <row r="530" spans="1:25" x14ac:dyDescent="0.2">
      <c r="A530" s="28">
        <v>42862</v>
      </c>
      <c r="B530" s="47">
        <v>1734.56</v>
      </c>
      <c r="C530" s="47">
        <v>1756.4099999999999</v>
      </c>
      <c r="D530" s="47">
        <v>1859.27</v>
      </c>
      <c r="E530" s="47">
        <v>1863.1</v>
      </c>
      <c r="F530" s="47">
        <v>1854.6399999999999</v>
      </c>
      <c r="G530" s="47">
        <v>1848.1699999999998</v>
      </c>
      <c r="H530" s="47">
        <v>1800.6799999999998</v>
      </c>
      <c r="I530" s="47">
        <v>1720.4199999999998</v>
      </c>
      <c r="J530" s="47">
        <v>1609.75</v>
      </c>
      <c r="K530" s="47">
        <v>1492.74</v>
      </c>
      <c r="L530" s="47">
        <v>1446.85</v>
      </c>
      <c r="M530" s="47">
        <v>1450.85</v>
      </c>
      <c r="N530" s="47">
        <v>1448.25</v>
      </c>
      <c r="O530" s="47">
        <v>1443.8999999999999</v>
      </c>
      <c r="P530" s="47">
        <v>1458.1299999999999</v>
      </c>
      <c r="Q530" s="47">
        <v>1459.82</v>
      </c>
      <c r="R530" s="47">
        <v>1465.1499999999999</v>
      </c>
      <c r="S530" s="47">
        <v>1457.34</v>
      </c>
      <c r="T530" s="47">
        <v>1441.83</v>
      </c>
      <c r="U530" s="47">
        <v>1455.48</v>
      </c>
      <c r="V530" s="47">
        <v>1420.55</v>
      </c>
      <c r="W530" s="47">
        <v>1427.37</v>
      </c>
      <c r="X530" s="47">
        <v>1522.97</v>
      </c>
      <c r="Y530" s="47">
        <v>1624.53</v>
      </c>
    </row>
    <row r="531" spans="1:25" x14ac:dyDescent="0.2">
      <c r="A531" s="28">
        <v>42863</v>
      </c>
      <c r="B531" s="47">
        <v>1775.62</v>
      </c>
      <c r="C531" s="47">
        <v>1781.98</v>
      </c>
      <c r="D531" s="47">
        <v>1856.26</v>
      </c>
      <c r="E531" s="47">
        <v>1881.57</v>
      </c>
      <c r="F531" s="47">
        <v>1886.52</v>
      </c>
      <c r="G531" s="47">
        <v>1890.1399999999999</v>
      </c>
      <c r="H531" s="47">
        <v>1897.86</v>
      </c>
      <c r="I531" s="47">
        <v>1801</v>
      </c>
      <c r="J531" s="47">
        <v>1679.04</v>
      </c>
      <c r="K531" s="47">
        <v>1556</v>
      </c>
      <c r="L531" s="47">
        <v>1487.1399999999999</v>
      </c>
      <c r="M531" s="47">
        <v>1491.05</v>
      </c>
      <c r="N531" s="47">
        <v>1499.6899999999998</v>
      </c>
      <c r="O531" s="47">
        <v>1504.04</v>
      </c>
      <c r="P531" s="47">
        <v>1507.1799999999998</v>
      </c>
      <c r="Q531" s="47">
        <v>1506.8</v>
      </c>
      <c r="R531" s="47">
        <v>1505.08</v>
      </c>
      <c r="S531" s="47">
        <v>1506.5</v>
      </c>
      <c r="T531" s="47">
        <v>1491.62</v>
      </c>
      <c r="U531" s="47">
        <v>1487.48</v>
      </c>
      <c r="V531" s="47">
        <v>1471.22</v>
      </c>
      <c r="W531" s="47">
        <v>1508.6699999999998</v>
      </c>
      <c r="X531" s="47">
        <v>1626.85</v>
      </c>
      <c r="Y531" s="47">
        <v>1684.9199999999998</v>
      </c>
    </row>
    <row r="532" spans="1:25" x14ac:dyDescent="0.2">
      <c r="A532" s="28">
        <v>42864</v>
      </c>
      <c r="B532" s="47">
        <v>1758.12</v>
      </c>
      <c r="C532" s="47">
        <v>1770.76</v>
      </c>
      <c r="D532" s="47">
        <v>1866.04</v>
      </c>
      <c r="E532" s="47">
        <v>1885.5</v>
      </c>
      <c r="F532" s="47">
        <v>1889.9399999999998</v>
      </c>
      <c r="G532" s="47">
        <v>1874.56</v>
      </c>
      <c r="H532" s="47">
        <v>1882.53</v>
      </c>
      <c r="I532" s="47">
        <v>1788.1299999999999</v>
      </c>
      <c r="J532" s="47">
        <v>1682.31</v>
      </c>
      <c r="K532" s="47">
        <v>1548.9099999999999</v>
      </c>
      <c r="L532" s="47">
        <v>1476.28</v>
      </c>
      <c r="M532" s="47">
        <v>1482.62</v>
      </c>
      <c r="N532" s="47">
        <v>1488.77</v>
      </c>
      <c r="O532" s="47">
        <v>1500.73</v>
      </c>
      <c r="P532" s="47">
        <v>1511.1</v>
      </c>
      <c r="Q532" s="47">
        <v>1518.4099999999999</v>
      </c>
      <c r="R532" s="47">
        <v>1521.56</v>
      </c>
      <c r="S532" s="47">
        <v>1516.4199999999998</v>
      </c>
      <c r="T532" s="47">
        <v>1502.1699999999998</v>
      </c>
      <c r="U532" s="47">
        <v>1482.1399999999999</v>
      </c>
      <c r="V532" s="47">
        <v>1452.2099999999998</v>
      </c>
      <c r="W532" s="47">
        <v>1485.6999999999998</v>
      </c>
      <c r="X532" s="47">
        <v>1589.76</v>
      </c>
      <c r="Y532" s="47">
        <v>1680.27</v>
      </c>
    </row>
    <row r="533" spans="1:25" x14ac:dyDescent="0.2">
      <c r="A533" s="28">
        <v>42865</v>
      </c>
      <c r="B533" s="47">
        <v>1732.7099999999998</v>
      </c>
      <c r="C533" s="47">
        <v>1757.6499999999999</v>
      </c>
      <c r="D533" s="47">
        <v>1849.23</v>
      </c>
      <c r="E533" s="47">
        <v>1879</v>
      </c>
      <c r="F533" s="47">
        <v>1880.86</v>
      </c>
      <c r="G533" s="47">
        <v>1869.3899999999999</v>
      </c>
      <c r="H533" s="47">
        <v>1876.75</v>
      </c>
      <c r="I533" s="47">
        <v>1747.6999999999998</v>
      </c>
      <c r="J533" s="47">
        <v>1650.57</v>
      </c>
      <c r="K533" s="47">
        <v>1550.32</v>
      </c>
      <c r="L533" s="47">
        <v>1485.81</v>
      </c>
      <c r="M533" s="47">
        <v>1482.3</v>
      </c>
      <c r="N533" s="47">
        <v>1486.6599999999999</v>
      </c>
      <c r="O533" s="47">
        <v>1496.7099999999998</v>
      </c>
      <c r="P533" s="47">
        <v>1494.81</v>
      </c>
      <c r="Q533" s="47">
        <v>1501.7099999999998</v>
      </c>
      <c r="R533" s="47">
        <v>1508.37</v>
      </c>
      <c r="S533" s="47">
        <v>1506.4399999999998</v>
      </c>
      <c r="T533" s="47">
        <v>1508.1299999999999</v>
      </c>
      <c r="U533" s="47">
        <v>1505.07</v>
      </c>
      <c r="V533" s="47">
        <v>1481.61</v>
      </c>
      <c r="W533" s="47">
        <v>1531.83</v>
      </c>
      <c r="X533" s="47">
        <v>1634.4599999999998</v>
      </c>
      <c r="Y533" s="47">
        <v>1680.4099999999999</v>
      </c>
    </row>
    <row r="534" spans="1:25" x14ac:dyDescent="0.2">
      <c r="A534" s="28">
        <v>42866</v>
      </c>
      <c r="B534" s="47">
        <v>1698.98</v>
      </c>
      <c r="C534" s="47">
        <v>1763.33</v>
      </c>
      <c r="D534" s="47">
        <v>1884.09</v>
      </c>
      <c r="E534" s="47">
        <v>1888.12</v>
      </c>
      <c r="F534" s="47">
        <v>1875.75</v>
      </c>
      <c r="G534" s="47">
        <v>1881.9099999999999</v>
      </c>
      <c r="H534" s="47">
        <v>1894.48</v>
      </c>
      <c r="I534" s="47">
        <v>1779.81</v>
      </c>
      <c r="J534" s="47">
        <v>1664.08</v>
      </c>
      <c r="K534" s="47">
        <v>1551.84</v>
      </c>
      <c r="L534" s="47">
        <v>1487.76</v>
      </c>
      <c r="M534" s="47">
        <v>1497.27</v>
      </c>
      <c r="N534" s="47">
        <v>1504.58</v>
      </c>
      <c r="O534" s="47">
        <v>1507.4099999999999</v>
      </c>
      <c r="P534" s="47">
        <v>1520.9599999999998</v>
      </c>
      <c r="Q534" s="47">
        <v>1521.57</v>
      </c>
      <c r="R534" s="47">
        <v>1530.32</v>
      </c>
      <c r="S534" s="47">
        <v>1523.28</v>
      </c>
      <c r="T534" s="47">
        <v>1512.6599999999999</v>
      </c>
      <c r="U534" s="47">
        <v>1502.54</v>
      </c>
      <c r="V534" s="47">
        <v>1479.2099999999998</v>
      </c>
      <c r="W534" s="47">
        <v>1524.4099999999999</v>
      </c>
      <c r="X534" s="47">
        <v>1642.98</v>
      </c>
      <c r="Y534" s="47">
        <v>1679.9099999999999</v>
      </c>
    </row>
    <row r="535" spans="1:25" x14ac:dyDescent="0.2">
      <c r="A535" s="28">
        <v>42867</v>
      </c>
      <c r="B535" s="47">
        <v>1760.57</v>
      </c>
      <c r="C535" s="47">
        <v>1784.59</v>
      </c>
      <c r="D535" s="47">
        <v>1746.73</v>
      </c>
      <c r="E535" s="47">
        <v>1752.6999999999998</v>
      </c>
      <c r="F535" s="47">
        <v>1752.55</v>
      </c>
      <c r="G535" s="47">
        <v>1730.61</v>
      </c>
      <c r="H535" s="47">
        <v>1657.73</v>
      </c>
      <c r="I535" s="47">
        <v>1599.36</v>
      </c>
      <c r="J535" s="47">
        <v>1570.33</v>
      </c>
      <c r="K535" s="47">
        <v>1546.79</v>
      </c>
      <c r="L535" s="47">
        <v>1537.87</v>
      </c>
      <c r="M535" s="47">
        <v>1560.4299999999998</v>
      </c>
      <c r="N535" s="47">
        <v>1584.9299999999998</v>
      </c>
      <c r="O535" s="47">
        <v>1599.47</v>
      </c>
      <c r="P535" s="47">
        <v>1623.32</v>
      </c>
      <c r="Q535" s="47">
        <v>1632.56</v>
      </c>
      <c r="R535" s="47">
        <v>1628.9099999999999</v>
      </c>
      <c r="S535" s="47">
        <v>1609.56</v>
      </c>
      <c r="T535" s="47">
        <v>1598.86</v>
      </c>
      <c r="U535" s="47">
        <v>1596.07</v>
      </c>
      <c r="V535" s="47">
        <v>1555.98</v>
      </c>
      <c r="W535" s="47">
        <v>1521.3799999999999</v>
      </c>
      <c r="X535" s="47">
        <v>1563.4399999999998</v>
      </c>
      <c r="Y535" s="47">
        <v>1631.75</v>
      </c>
    </row>
    <row r="536" spans="1:25" x14ac:dyDescent="0.2">
      <c r="A536" s="28">
        <v>42868</v>
      </c>
      <c r="B536" s="47">
        <v>1616.1799999999998</v>
      </c>
      <c r="C536" s="47">
        <v>1645.48</v>
      </c>
      <c r="D536" s="47">
        <v>1674.74</v>
      </c>
      <c r="E536" s="47">
        <v>1696.82</v>
      </c>
      <c r="F536" s="47">
        <v>1700.1</v>
      </c>
      <c r="G536" s="47">
        <v>1689.6299999999999</v>
      </c>
      <c r="H536" s="47">
        <v>1656.1799999999998</v>
      </c>
      <c r="I536" s="47">
        <v>1611.9599999999998</v>
      </c>
      <c r="J536" s="47">
        <v>1540.4499999999998</v>
      </c>
      <c r="K536" s="47">
        <v>1523.52</v>
      </c>
      <c r="L536" s="47">
        <v>1549.33</v>
      </c>
      <c r="M536" s="47">
        <v>1543.48</v>
      </c>
      <c r="N536" s="47">
        <v>1543.4499999999998</v>
      </c>
      <c r="O536" s="47">
        <v>1542.9599999999998</v>
      </c>
      <c r="P536" s="47">
        <v>1540.25</v>
      </c>
      <c r="Q536" s="47">
        <v>1542.11</v>
      </c>
      <c r="R536" s="47">
        <v>1537.54</v>
      </c>
      <c r="S536" s="47">
        <v>1530.57</v>
      </c>
      <c r="T536" s="47">
        <v>1512.11</v>
      </c>
      <c r="U536" s="47">
        <v>1503.85</v>
      </c>
      <c r="V536" s="47">
        <v>1495.3999999999999</v>
      </c>
      <c r="W536" s="47">
        <v>1474.12</v>
      </c>
      <c r="X536" s="47">
        <v>1483.4199999999998</v>
      </c>
      <c r="Y536" s="47">
        <v>1533.4299999999998</v>
      </c>
    </row>
    <row r="537" spans="1:25" x14ac:dyDescent="0.2">
      <c r="A537" s="28">
        <v>42869</v>
      </c>
      <c r="B537" s="47">
        <v>1644.6299999999999</v>
      </c>
      <c r="C537" s="47">
        <v>1704.25</v>
      </c>
      <c r="D537" s="47">
        <v>1733.8799999999999</v>
      </c>
      <c r="E537" s="47">
        <v>1754.08</v>
      </c>
      <c r="F537" s="47">
        <v>1767.51</v>
      </c>
      <c r="G537" s="47">
        <v>1757.6599999999999</v>
      </c>
      <c r="H537" s="47">
        <v>1727.29</v>
      </c>
      <c r="I537" s="47">
        <v>1689.34</v>
      </c>
      <c r="J537" s="47">
        <v>1617.9099999999999</v>
      </c>
      <c r="K537" s="47">
        <v>1548.2099999999998</v>
      </c>
      <c r="L537" s="47">
        <v>1521.1399999999999</v>
      </c>
      <c r="M537" s="47">
        <v>1530.31</v>
      </c>
      <c r="N537" s="47">
        <v>1548.7099999999998</v>
      </c>
      <c r="O537" s="47">
        <v>1556.9599999999998</v>
      </c>
      <c r="P537" s="47">
        <v>1577.75</v>
      </c>
      <c r="Q537" s="47">
        <v>1586.1499999999999</v>
      </c>
      <c r="R537" s="47">
        <v>1591.5</v>
      </c>
      <c r="S537" s="47">
        <v>1585.77</v>
      </c>
      <c r="T537" s="47">
        <v>1566.28</v>
      </c>
      <c r="U537" s="47">
        <v>1543.79</v>
      </c>
      <c r="V537" s="47">
        <v>1504.58</v>
      </c>
      <c r="W537" s="47">
        <v>1489.99</v>
      </c>
      <c r="X537" s="47">
        <v>1511.83</v>
      </c>
      <c r="Y537" s="47">
        <v>1584.23</v>
      </c>
    </row>
    <row r="538" spans="1:25" x14ac:dyDescent="0.2">
      <c r="A538" s="28">
        <v>42870</v>
      </c>
      <c r="B538" s="47">
        <v>1680.6899999999998</v>
      </c>
      <c r="C538" s="47">
        <v>1744.48</v>
      </c>
      <c r="D538" s="47">
        <v>1780.6</v>
      </c>
      <c r="E538" s="47">
        <v>1796.6999999999998</v>
      </c>
      <c r="F538" s="47">
        <v>1799.1299999999999</v>
      </c>
      <c r="G538" s="47">
        <v>1788.9299999999998</v>
      </c>
      <c r="H538" s="47">
        <v>1715.32</v>
      </c>
      <c r="I538" s="47">
        <v>1624.47</v>
      </c>
      <c r="J538" s="47">
        <v>1579.6299999999999</v>
      </c>
      <c r="K538" s="47">
        <v>1546.4499999999998</v>
      </c>
      <c r="L538" s="47">
        <v>1540.8799999999999</v>
      </c>
      <c r="M538" s="47">
        <v>1551.09</v>
      </c>
      <c r="N538" s="47">
        <v>1570.6499999999999</v>
      </c>
      <c r="O538" s="47">
        <v>1576.4199999999998</v>
      </c>
      <c r="P538" s="47">
        <v>1585.29</v>
      </c>
      <c r="Q538" s="47">
        <v>1603.99</v>
      </c>
      <c r="R538" s="47">
        <v>1622.9599999999998</v>
      </c>
      <c r="S538" s="47">
        <v>1614.02</v>
      </c>
      <c r="T538" s="47">
        <v>1586.51</v>
      </c>
      <c r="U538" s="47">
        <v>1556.73</v>
      </c>
      <c r="V538" s="47">
        <v>1526.6999999999998</v>
      </c>
      <c r="W538" s="47">
        <v>1497.9299999999998</v>
      </c>
      <c r="X538" s="47">
        <v>1532.58</v>
      </c>
      <c r="Y538" s="47">
        <v>1608.03</v>
      </c>
    </row>
    <row r="539" spans="1:25" x14ac:dyDescent="0.2">
      <c r="A539" s="28">
        <v>42871</v>
      </c>
      <c r="B539" s="47">
        <v>1598.23</v>
      </c>
      <c r="C539" s="47">
        <v>1654.4299999999998</v>
      </c>
      <c r="D539" s="47">
        <v>1691.8799999999999</v>
      </c>
      <c r="E539" s="47">
        <v>1709.2099999999998</v>
      </c>
      <c r="F539" s="47">
        <v>1710.02</v>
      </c>
      <c r="G539" s="47">
        <v>1693.6</v>
      </c>
      <c r="H539" s="47">
        <v>1616.99</v>
      </c>
      <c r="I539" s="47">
        <v>1550.11</v>
      </c>
      <c r="J539" s="47">
        <v>1516.29</v>
      </c>
      <c r="K539" s="47">
        <v>1488.23</v>
      </c>
      <c r="L539" s="47">
        <v>1484.1499999999999</v>
      </c>
      <c r="M539" s="47">
        <v>1497.8899999999999</v>
      </c>
      <c r="N539" s="47">
        <v>1516.4199999999998</v>
      </c>
      <c r="O539" s="47">
        <v>1522.4399999999998</v>
      </c>
      <c r="P539" s="47">
        <v>1530.62</v>
      </c>
      <c r="Q539" s="47">
        <v>1532.1999999999998</v>
      </c>
      <c r="R539" s="47">
        <v>1538.1599999999999</v>
      </c>
      <c r="S539" s="47">
        <v>1531.37</v>
      </c>
      <c r="T539" s="47">
        <v>1511.22</v>
      </c>
      <c r="U539" s="47">
        <v>1495.6599999999999</v>
      </c>
      <c r="V539" s="47">
        <v>1471.3</v>
      </c>
      <c r="W539" s="47">
        <v>1481.8</v>
      </c>
      <c r="X539" s="47">
        <v>1478.73</v>
      </c>
      <c r="Y539" s="47">
        <v>1542.02</v>
      </c>
    </row>
    <row r="540" spans="1:25" x14ac:dyDescent="0.2">
      <c r="A540" s="28">
        <v>42872</v>
      </c>
      <c r="B540" s="47">
        <v>1596.08</v>
      </c>
      <c r="C540" s="47">
        <v>1654.07</v>
      </c>
      <c r="D540" s="47">
        <v>1675.4099999999999</v>
      </c>
      <c r="E540" s="47">
        <v>1674.87</v>
      </c>
      <c r="F540" s="47">
        <v>1678.37</v>
      </c>
      <c r="G540" s="47">
        <v>1680.1699999999998</v>
      </c>
      <c r="H540" s="47">
        <v>1624.77</v>
      </c>
      <c r="I540" s="47">
        <v>1545.98</v>
      </c>
      <c r="J540" s="47">
        <v>1511</v>
      </c>
      <c r="K540" s="47">
        <v>1500.6</v>
      </c>
      <c r="L540" s="47">
        <v>1484.8799999999999</v>
      </c>
      <c r="M540" s="47">
        <v>1485.61</v>
      </c>
      <c r="N540" s="47">
        <v>1485.4399999999998</v>
      </c>
      <c r="O540" s="47">
        <v>1485.55</v>
      </c>
      <c r="P540" s="47">
        <v>1498.07</v>
      </c>
      <c r="Q540" s="47">
        <v>1508.02</v>
      </c>
      <c r="R540" s="47">
        <v>1518.9399999999998</v>
      </c>
      <c r="S540" s="47">
        <v>1504.83</v>
      </c>
      <c r="T540" s="47">
        <v>1500.4299999999998</v>
      </c>
      <c r="U540" s="47">
        <v>1484.59</v>
      </c>
      <c r="V540" s="47">
        <v>1455.81</v>
      </c>
      <c r="W540" s="47">
        <v>1437.9499999999998</v>
      </c>
      <c r="X540" s="47">
        <v>1465.85</v>
      </c>
      <c r="Y540" s="47">
        <v>1517.23</v>
      </c>
    </row>
    <row r="541" spans="1:25" x14ac:dyDescent="0.2">
      <c r="A541" s="28">
        <v>42873</v>
      </c>
      <c r="B541" s="47">
        <v>1583.1999999999998</v>
      </c>
      <c r="C541" s="47">
        <v>1637.73</v>
      </c>
      <c r="D541" s="47">
        <v>1679.01</v>
      </c>
      <c r="E541" s="47">
        <v>1696.8799999999999</v>
      </c>
      <c r="F541" s="47">
        <v>1693.1799999999998</v>
      </c>
      <c r="G541" s="47">
        <v>1678.07</v>
      </c>
      <c r="H541" s="47">
        <v>1600.73</v>
      </c>
      <c r="I541" s="47">
        <v>1539.72</v>
      </c>
      <c r="J541" s="47">
        <v>1502.4499999999998</v>
      </c>
      <c r="K541" s="47">
        <v>1475.6299999999999</v>
      </c>
      <c r="L541" s="47">
        <v>1475.1799999999998</v>
      </c>
      <c r="M541" s="47">
        <v>1494.1699999999998</v>
      </c>
      <c r="N541" s="47">
        <v>1502.55</v>
      </c>
      <c r="O541" s="47">
        <v>1504.08</v>
      </c>
      <c r="P541" s="47">
        <v>1518.1399999999999</v>
      </c>
      <c r="Q541" s="47">
        <v>1531.9499999999998</v>
      </c>
      <c r="R541" s="47">
        <v>1542.9199999999998</v>
      </c>
      <c r="S541" s="47">
        <v>1528</v>
      </c>
      <c r="T541" s="47">
        <v>1511.2099999999998</v>
      </c>
      <c r="U541" s="47">
        <v>1492.4199999999998</v>
      </c>
      <c r="V541" s="47">
        <v>1461.9399999999998</v>
      </c>
      <c r="W541" s="47">
        <v>1427.22</v>
      </c>
      <c r="X541" s="47">
        <v>1456.9299999999998</v>
      </c>
      <c r="Y541" s="47">
        <v>1516.9099999999999</v>
      </c>
    </row>
    <row r="542" spans="1:25" x14ac:dyDescent="0.2">
      <c r="A542" s="28">
        <v>42874</v>
      </c>
      <c r="B542" s="47">
        <v>1603.25</v>
      </c>
      <c r="C542" s="47">
        <v>1645.62</v>
      </c>
      <c r="D542" s="47">
        <v>1683.81</v>
      </c>
      <c r="E542" s="47">
        <v>1694.4399999999998</v>
      </c>
      <c r="F542" s="47">
        <v>1698.06</v>
      </c>
      <c r="G542" s="47">
        <v>1687.6699999999998</v>
      </c>
      <c r="H542" s="47">
        <v>1610.57</v>
      </c>
      <c r="I542" s="47">
        <v>1541.3799999999999</v>
      </c>
      <c r="J542" s="47">
        <v>1520.35</v>
      </c>
      <c r="K542" s="47">
        <v>1503.58</v>
      </c>
      <c r="L542" s="47">
        <v>1499.9099999999999</v>
      </c>
      <c r="M542" s="47">
        <v>1501.4599999999998</v>
      </c>
      <c r="N542" s="47">
        <v>1519.98</v>
      </c>
      <c r="O542" s="47">
        <v>1524.1699999999998</v>
      </c>
      <c r="P542" s="47">
        <v>1541.6399999999999</v>
      </c>
      <c r="Q542" s="47">
        <v>1540.6699999999998</v>
      </c>
      <c r="R542" s="47">
        <v>1537.11</v>
      </c>
      <c r="S542" s="47">
        <v>1531.05</v>
      </c>
      <c r="T542" s="47">
        <v>1519.82</v>
      </c>
      <c r="U542" s="47">
        <v>1511.4199999999998</v>
      </c>
      <c r="V542" s="47">
        <v>1489.83</v>
      </c>
      <c r="W542" s="47">
        <v>1461.48</v>
      </c>
      <c r="X542" s="47">
        <v>1483.79</v>
      </c>
      <c r="Y542" s="47">
        <v>1523.99</v>
      </c>
    </row>
    <row r="543" spans="1:25" x14ac:dyDescent="0.2">
      <c r="A543" s="28">
        <v>42875</v>
      </c>
      <c r="B543" s="47">
        <v>1521.1399999999999</v>
      </c>
      <c r="C543" s="47">
        <v>1573.56</v>
      </c>
      <c r="D543" s="47">
        <v>1608.25</v>
      </c>
      <c r="E543" s="47">
        <v>1626.51</v>
      </c>
      <c r="F543" s="47">
        <v>1636.4299999999998</v>
      </c>
      <c r="G543" s="47">
        <v>1634.22</v>
      </c>
      <c r="H543" s="47">
        <v>1615.81</v>
      </c>
      <c r="I543" s="47">
        <v>1589.3799999999999</v>
      </c>
      <c r="J543" s="47">
        <v>1559.3899999999999</v>
      </c>
      <c r="K543" s="47">
        <v>1546.1299999999999</v>
      </c>
      <c r="L543" s="47">
        <v>1514.48</v>
      </c>
      <c r="M543" s="47">
        <v>1485.28</v>
      </c>
      <c r="N543" s="47">
        <v>1477.03</v>
      </c>
      <c r="O543" s="47">
        <v>1487.1299999999999</v>
      </c>
      <c r="P543" s="47">
        <v>1502.08</v>
      </c>
      <c r="Q543" s="47">
        <v>1502.35</v>
      </c>
      <c r="R543" s="47">
        <v>1513.22</v>
      </c>
      <c r="S543" s="47">
        <v>1503.82</v>
      </c>
      <c r="T543" s="47">
        <v>1485.6799999999998</v>
      </c>
      <c r="U543" s="47">
        <v>1475.97</v>
      </c>
      <c r="V543" s="47">
        <v>1448.04</v>
      </c>
      <c r="W543" s="47">
        <v>1407.3999999999999</v>
      </c>
      <c r="X543" s="47">
        <v>1426.97</v>
      </c>
      <c r="Y543" s="47">
        <v>1482.05</v>
      </c>
    </row>
    <row r="544" spans="1:25" x14ac:dyDescent="0.2">
      <c r="A544" s="28">
        <v>42876</v>
      </c>
      <c r="B544" s="47">
        <v>1562.04</v>
      </c>
      <c r="C544" s="47">
        <v>1600.09</v>
      </c>
      <c r="D544" s="47">
        <v>1636.55</v>
      </c>
      <c r="E544" s="47">
        <v>1658.2099999999998</v>
      </c>
      <c r="F544" s="47">
        <v>1662.04</v>
      </c>
      <c r="G544" s="47">
        <v>1659.1999999999998</v>
      </c>
      <c r="H544" s="47">
        <v>1626.09</v>
      </c>
      <c r="I544" s="47">
        <v>1617.07</v>
      </c>
      <c r="J544" s="47">
        <v>1552.99</v>
      </c>
      <c r="K544" s="47">
        <v>1492.3</v>
      </c>
      <c r="L544" s="47">
        <v>1465.37</v>
      </c>
      <c r="M544" s="47">
        <v>1475.9299999999998</v>
      </c>
      <c r="N544" s="47">
        <v>1494.1899999999998</v>
      </c>
      <c r="O544" s="47">
        <v>1495.79</v>
      </c>
      <c r="P544" s="47">
        <v>1525.9099999999999</v>
      </c>
      <c r="Q544" s="47">
        <v>1524.49</v>
      </c>
      <c r="R544" s="47">
        <v>1531.87</v>
      </c>
      <c r="S544" s="47">
        <v>1518.86</v>
      </c>
      <c r="T544" s="47">
        <v>1487.4199999999998</v>
      </c>
      <c r="U544" s="47">
        <v>1481.35</v>
      </c>
      <c r="V544" s="47">
        <v>1452.3</v>
      </c>
      <c r="W544" s="47">
        <v>1414.59</v>
      </c>
      <c r="X544" s="47">
        <v>1434.81</v>
      </c>
      <c r="Y544" s="47">
        <v>1513.58</v>
      </c>
    </row>
    <row r="545" spans="1:25" x14ac:dyDescent="0.2">
      <c r="A545" s="28">
        <v>42877</v>
      </c>
      <c r="B545" s="47">
        <v>1548.49</v>
      </c>
      <c r="C545" s="47">
        <v>1609.25</v>
      </c>
      <c r="D545" s="47">
        <v>1649.6999999999998</v>
      </c>
      <c r="E545" s="47">
        <v>1663.4399999999998</v>
      </c>
      <c r="F545" s="47">
        <v>1662.3799999999999</v>
      </c>
      <c r="G545" s="47">
        <v>1647.07</v>
      </c>
      <c r="H545" s="47">
        <v>1567.28</v>
      </c>
      <c r="I545" s="47">
        <v>1516.1699999999998</v>
      </c>
      <c r="J545" s="47">
        <v>1497.1999999999998</v>
      </c>
      <c r="K545" s="47">
        <v>1455.84</v>
      </c>
      <c r="L545" s="47">
        <v>1453.75</v>
      </c>
      <c r="M545" s="47">
        <v>1461.59</v>
      </c>
      <c r="N545" s="47">
        <v>1487.34</v>
      </c>
      <c r="O545" s="47">
        <v>1477.03</v>
      </c>
      <c r="P545" s="47">
        <v>1504.98</v>
      </c>
      <c r="Q545" s="47">
        <v>1509.4199999999998</v>
      </c>
      <c r="R545" s="47">
        <v>1509.86</v>
      </c>
      <c r="S545" s="47">
        <v>1511.9499999999998</v>
      </c>
      <c r="T545" s="47">
        <v>1484.9299999999998</v>
      </c>
      <c r="U545" s="47">
        <v>1481.33</v>
      </c>
      <c r="V545" s="47">
        <v>1445.76</v>
      </c>
      <c r="W545" s="47">
        <v>1421.6799999999998</v>
      </c>
      <c r="X545" s="47">
        <v>1438.55</v>
      </c>
      <c r="Y545" s="47">
        <v>1508.53</v>
      </c>
    </row>
    <row r="546" spans="1:25" x14ac:dyDescent="0.2">
      <c r="A546" s="28">
        <v>42878</v>
      </c>
      <c r="B546" s="47">
        <v>1555.4499999999998</v>
      </c>
      <c r="C546" s="47">
        <v>1616.08</v>
      </c>
      <c r="D546" s="47">
        <v>1653.58</v>
      </c>
      <c r="E546" s="47">
        <v>1668.84</v>
      </c>
      <c r="F546" s="47">
        <v>1671.8999999999999</v>
      </c>
      <c r="G546" s="47">
        <v>1654.25</v>
      </c>
      <c r="H546" s="47">
        <v>1600.05</v>
      </c>
      <c r="I546" s="47">
        <v>1564.99</v>
      </c>
      <c r="J546" s="47">
        <v>1520.62</v>
      </c>
      <c r="K546" s="47">
        <v>1491.05</v>
      </c>
      <c r="L546" s="47">
        <v>1475.61</v>
      </c>
      <c r="M546" s="47">
        <v>1489.4199999999998</v>
      </c>
      <c r="N546" s="47">
        <v>1498.9599999999998</v>
      </c>
      <c r="O546" s="47">
        <v>1483.03</v>
      </c>
      <c r="P546" s="47">
        <v>1517.29</v>
      </c>
      <c r="Q546" s="47">
        <v>1521.3899999999999</v>
      </c>
      <c r="R546" s="47">
        <v>1524.6699999999998</v>
      </c>
      <c r="S546" s="47">
        <v>1514.47</v>
      </c>
      <c r="T546" s="47">
        <v>1483.62</v>
      </c>
      <c r="U546" s="47">
        <v>1483.75</v>
      </c>
      <c r="V546" s="47">
        <v>1455.1499999999999</v>
      </c>
      <c r="W546" s="47">
        <v>1414.7</v>
      </c>
      <c r="X546" s="47">
        <v>1454.09</v>
      </c>
      <c r="Y546" s="47">
        <v>1520.6599999999999</v>
      </c>
    </row>
    <row r="547" spans="1:25" x14ac:dyDescent="0.2">
      <c r="A547" s="28">
        <v>42879</v>
      </c>
      <c r="B547" s="47">
        <v>1564.73</v>
      </c>
      <c r="C547" s="47">
        <v>1617.37</v>
      </c>
      <c r="D547" s="47">
        <v>1602</v>
      </c>
      <c r="E547" s="47">
        <v>1572.11</v>
      </c>
      <c r="F547" s="47">
        <v>1571.78</v>
      </c>
      <c r="G547" s="47">
        <v>1562.76</v>
      </c>
      <c r="H547" s="47">
        <v>1560.9599999999998</v>
      </c>
      <c r="I547" s="47">
        <v>1533.81</v>
      </c>
      <c r="J547" s="47">
        <v>1525.1799999999998</v>
      </c>
      <c r="K547" s="47">
        <v>1527.1699999999998</v>
      </c>
      <c r="L547" s="47">
        <v>1534.5</v>
      </c>
      <c r="M547" s="47">
        <v>1528.33</v>
      </c>
      <c r="N547" s="47">
        <v>1518.6</v>
      </c>
      <c r="O547" s="47">
        <v>1521.73</v>
      </c>
      <c r="P547" s="47">
        <v>1524.55</v>
      </c>
      <c r="Q547" s="47">
        <v>1520.1599999999999</v>
      </c>
      <c r="R547" s="47">
        <v>1518.76</v>
      </c>
      <c r="S547" s="47">
        <v>1515.48</v>
      </c>
      <c r="T547" s="47">
        <v>1518.8799999999999</v>
      </c>
      <c r="U547" s="47">
        <v>1526.73</v>
      </c>
      <c r="V547" s="47">
        <v>1529.9399999999998</v>
      </c>
      <c r="W547" s="47">
        <v>1506.77</v>
      </c>
      <c r="X547" s="47">
        <v>1494.28</v>
      </c>
      <c r="Y547" s="47">
        <v>1487.56</v>
      </c>
    </row>
    <row r="548" spans="1:25" x14ac:dyDescent="0.2">
      <c r="A548" s="28">
        <v>42880</v>
      </c>
      <c r="B548" s="47">
        <v>1574.1</v>
      </c>
      <c r="C548" s="47">
        <v>1626.52</v>
      </c>
      <c r="D548" s="47">
        <v>1634.6699999999998</v>
      </c>
      <c r="E548" s="47">
        <v>1644.24</v>
      </c>
      <c r="F548" s="47">
        <v>1640.32</v>
      </c>
      <c r="G548" s="47">
        <v>1642.1799999999998</v>
      </c>
      <c r="H548" s="47">
        <v>1591.11</v>
      </c>
      <c r="I548" s="47">
        <v>1535.09</v>
      </c>
      <c r="J548" s="47">
        <v>1529.87</v>
      </c>
      <c r="K548" s="47">
        <v>1552.03</v>
      </c>
      <c r="L548" s="47">
        <v>1558.24</v>
      </c>
      <c r="M548" s="47">
        <v>1553.1699999999998</v>
      </c>
      <c r="N548" s="47">
        <v>1541.07</v>
      </c>
      <c r="O548" s="47">
        <v>1537.49</v>
      </c>
      <c r="P548" s="47">
        <v>1540.61</v>
      </c>
      <c r="Q548" s="47">
        <v>1541.28</v>
      </c>
      <c r="R548" s="47">
        <v>1541.2099999999998</v>
      </c>
      <c r="S548" s="47">
        <v>1539.6499999999999</v>
      </c>
      <c r="T548" s="47">
        <v>1552.56</v>
      </c>
      <c r="U548" s="47">
        <v>1563.82</v>
      </c>
      <c r="V548" s="47">
        <v>1540.9199999999998</v>
      </c>
      <c r="W548" s="47">
        <v>1512.12</v>
      </c>
      <c r="X548" s="47">
        <v>1495.51</v>
      </c>
      <c r="Y548" s="47">
        <v>1506.79</v>
      </c>
    </row>
    <row r="549" spans="1:25" x14ac:dyDescent="0.2">
      <c r="A549" s="28">
        <v>42881</v>
      </c>
      <c r="B549" s="47">
        <v>1606.32</v>
      </c>
      <c r="C549" s="47">
        <v>1640.8</v>
      </c>
      <c r="D549" s="47">
        <v>1666.86</v>
      </c>
      <c r="E549" s="47">
        <v>1675.98</v>
      </c>
      <c r="F549" s="47">
        <v>1675.97</v>
      </c>
      <c r="G549" s="47">
        <v>1657.36</v>
      </c>
      <c r="H549" s="47">
        <v>1625.61</v>
      </c>
      <c r="I549" s="47">
        <v>1556.6</v>
      </c>
      <c r="J549" s="47">
        <v>1538.98</v>
      </c>
      <c r="K549" s="47">
        <v>1568.1799999999998</v>
      </c>
      <c r="L549" s="47">
        <v>1565.27</v>
      </c>
      <c r="M549" s="47">
        <v>1554.6299999999999</v>
      </c>
      <c r="N549" s="47">
        <v>1551.9499999999998</v>
      </c>
      <c r="O549" s="47">
        <v>1560.35</v>
      </c>
      <c r="P549" s="47">
        <v>1565</v>
      </c>
      <c r="Q549" s="47">
        <v>1563.01</v>
      </c>
      <c r="R549" s="47">
        <v>1562.9099999999999</v>
      </c>
      <c r="S549" s="47">
        <v>1562.32</v>
      </c>
      <c r="T549" s="47">
        <v>1557.11</v>
      </c>
      <c r="U549" s="47">
        <v>1556.9599999999998</v>
      </c>
      <c r="V549" s="47">
        <v>1544.3999999999999</v>
      </c>
      <c r="W549" s="47">
        <v>1535.12</v>
      </c>
      <c r="X549" s="47">
        <v>1511.1499999999999</v>
      </c>
      <c r="Y549" s="47">
        <v>1531.9099999999999</v>
      </c>
    </row>
    <row r="550" spans="1:25" x14ac:dyDescent="0.2">
      <c r="A550" s="28">
        <v>42882</v>
      </c>
      <c r="B550" s="47">
        <v>1565.11</v>
      </c>
      <c r="C550" s="47">
        <v>1626.49</v>
      </c>
      <c r="D550" s="47">
        <v>1650.34</v>
      </c>
      <c r="E550" s="47">
        <v>1659.1599999999999</v>
      </c>
      <c r="F550" s="47">
        <v>1671.29</v>
      </c>
      <c r="G550" s="47">
        <v>1666.24</v>
      </c>
      <c r="H550" s="47">
        <v>1593.86</v>
      </c>
      <c r="I550" s="47">
        <v>1533.49</v>
      </c>
      <c r="J550" s="47">
        <v>1478.29</v>
      </c>
      <c r="K550" s="47">
        <v>1513.1999999999998</v>
      </c>
      <c r="L550" s="47">
        <v>1534.77</v>
      </c>
      <c r="M550" s="47">
        <v>1525.25</v>
      </c>
      <c r="N550" s="47">
        <v>1513.4199999999998</v>
      </c>
      <c r="O550" s="47">
        <v>1506.9199999999998</v>
      </c>
      <c r="P550" s="47">
        <v>1504.37</v>
      </c>
      <c r="Q550" s="47">
        <v>1501.5</v>
      </c>
      <c r="R550" s="47">
        <v>1506.11</v>
      </c>
      <c r="S550" s="47">
        <v>1504.7099999999998</v>
      </c>
      <c r="T550" s="47">
        <v>1491.6299999999999</v>
      </c>
      <c r="U550" s="47">
        <v>1486.55</v>
      </c>
      <c r="V550" s="47">
        <v>1500.74</v>
      </c>
      <c r="W550" s="47">
        <v>1469.37</v>
      </c>
      <c r="X550" s="47">
        <v>1453.6299999999999</v>
      </c>
      <c r="Y550" s="47">
        <v>1467.1399999999999</v>
      </c>
    </row>
    <row r="551" spans="1:25" x14ac:dyDescent="0.2">
      <c r="A551" s="28">
        <v>42883</v>
      </c>
      <c r="B551" s="47">
        <v>1527.3799999999999</v>
      </c>
      <c r="C551" s="47">
        <v>1581.4399999999998</v>
      </c>
      <c r="D551" s="47">
        <v>1615.33</v>
      </c>
      <c r="E551" s="47">
        <v>1631.4499999999998</v>
      </c>
      <c r="F551" s="47">
        <v>1629.6499999999999</v>
      </c>
      <c r="G551" s="47">
        <v>1625.01</v>
      </c>
      <c r="H551" s="47">
        <v>1600.01</v>
      </c>
      <c r="I551" s="47">
        <v>1581.55</v>
      </c>
      <c r="J551" s="47">
        <v>1528.7099999999998</v>
      </c>
      <c r="K551" s="47">
        <v>1502.3799999999999</v>
      </c>
      <c r="L551" s="47">
        <v>1480</v>
      </c>
      <c r="M551" s="47">
        <v>1489.9099999999999</v>
      </c>
      <c r="N551" s="47">
        <v>1502.03</v>
      </c>
      <c r="O551" s="47">
        <v>1507.87</v>
      </c>
      <c r="P551" s="47">
        <v>1516.78</v>
      </c>
      <c r="Q551" s="47">
        <v>1522.86</v>
      </c>
      <c r="R551" s="47">
        <v>1524.35</v>
      </c>
      <c r="S551" s="47">
        <v>1521.83</v>
      </c>
      <c r="T551" s="47">
        <v>1499.54</v>
      </c>
      <c r="U551" s="47">
        <v>1485.6</v>
      </c>
      <c r="V551" s="47">
        <v>1456.76</v>
      </c>
      <c r="W551" s="47">
        <v>1390.9299999999998</v>
      </c>
      <c r="X551" s="47">
        <v>1414.48</v>
      </c>
      <c r="Y551" s="47">
        <v>1474.8</v>
      </c>
    </row>
    <row r="552" spans="1:25" x14ac:dyDescent="0.2">
      <c r="A552" s="28">
        <v>42884</v>
      </c>
      <c r="B552" s="47">
        <v>1577.22</v>
      </c>
      <c r="C552" s="47">
        <v>1644.4299999999998</v>
      </c>
      <c r="D552" s="47">
        <v>1678.98</v>
      </c>
      <c r="E552" s="47">
        <v>1695.31</v>
      </c>
      <c r="F552" s="47">
        <v>1684.4199999999998</v>
      </c>
      <c r="G552" s="47">
        <v>1663.84</v>
      </c>
      <c r="H552" s="47">
        <v>1614.23</v>
      </c>
      <c r="I552" s="47">
        <v>1552.87</v>
      </c>
      <c r="J552" s="47">
        <v>1516.81</v>
      </c>
      <c r="K552" s="47">
        <v>1492.98</v>
      </c>
      <c r="L552" s="47">
        <v>1492.55</v>
      </c>
      <c r="M552" s="47">
        <v>1519.6299999999999</v>
      </c>
      <c r="N552" s="47">
        <v>1532.6799999999998</v>
      </c>
      <c r="O552" s="47">
        <v>1529.83</v>
      </c>
      <c r="P552" s="47">
        <v>1546.1999999999998</v>
      </c>
      <c r="Q552" s="47">
        <v>1551.48</v>
      </c>
      <c r="R552" s="47">
        <v>1561.7099999999998</v>
      </c>
      <c r="S552" s="47">
        <v>1560.74</v>
      </c>
      <c r="T552" s="47">
        <v>1541.48</v>
      </c>
      <c r="U552" s="47">
        <v>1525.9099999999999</v>
      </c>
      <c r="V552" s="47">
        <v>1488.6</v>
      </c>
      <c r="W552" s="47">
        <v>1427.76</v>
      </c>
      <c r="X552" s="47">
        <v>1454.1599999999999</v>
      </c>
      <c r="Y552" s="47">
        <v>1517.54</v>
      </c>
    </row>
    <row r="553" spans="1:25" x14ac:dyDescent="0.2">
      <c r="A553" s="28">
        <v>42885</v>
      </c>
      <c r="B553" s="47">
        <v>1599.1399999999999</v>
      </c>
      <c r="C553" s="47">
        <v>1664.58</v>
      </c>
      <c r="D553" s="47">
        <v>1667.48</v>
      </c>
      <c r="E553" s="47">
        <v>1659.7099999999998</v>
      </c>
      <c r="F553" s="47">
        <v>1660.3999999999999</v>
      </c>
      <c r="G553" s="47">
        <v>1669.59</v>
      </c>
      <c r="H553" s="47">
        <v>1621.74</v>
      </c>
      <c r="I553" s="47">
        <v>1538.97</v>
      </c>
      <c r="J553" s="47">
        <v>1495.2099999999998</v>
      </c>
      <c r="K553" s="47">
        <v>1446.07</v>
      </c>
      <c r="L553" s="47">
        <v>1443.61</v>
      </c>
      <c r="M553" s="47">
        <v>1451.09</v>
      </c>
      <c r="N553" s="47">
        <v>1469.1299999999999</v>
      </c>
      <c r="O553" s="47">
        <v>1469.81</v>
      </c>
      <c r="P553" s="47">
        <v>1490.6999999999998</v>
      </c>
      <c r="Q553" s="47">
        <v>1492.31</v>
      </c>
      <c r="R553" s="47">
        <v>1490.6299999999999</v>
      </c>
      <c r="S553" s="47">
        <v>1483.51</v>
      </c>
      <c r="T553" s="47">
        <v>1471.48</v>
      </c>
      <c r="U553" s="47">
        <v>1463.83</v>
      </c>
      <c r="V553" s="47">
        <v>1445.1899999999998</v>
      </c>
      <c r="W553" s="47">
        <v>1444.6599999999999</v>
      </c>
      <c r="X553" s="47">
        <v>1437.35</v>
      </c>
      <c r="Y553" s="47">
        <v>1494.8799999999999</v>
      </c>
    </row>
    <row r="554" spans="1:25" x14ac:dyDescent="0.2">
      <c r="A554" s="28">
        <v>42886</v>
      </c>
      <c r="B554" s="47">
        <v>1605.81</v>
      </c>
      <c r="C554" s="47">
        <v>1660.07</v>
      </c>
      <c r="D554" s="47">
        <v>1693.29</v>
      </c>
      <c r="E554" s="47">
        <v>1689.3</v>
      </c>
      <c r="F554" s="47">
        <v>1688.9199999999998</v>
      </c>
      <c r="G554" s="47">
        <v>1686.04</v>
      </c>
      <c r="H554" s="47">
        <v>1614.07</v>
      </c>
      <c r="I554" s="47">
        <v>1553.02</v>
      </c>
      <c r="J554" s="47">
        <v>1512.07</v>
      </c>
      <c r="K554" s="47">
        <v>1521.6599999999999</v>
      </c>
      <c r="L554" s="47">
        <v>1512.8999999999999</v>
      </c>
      <c r="M554" s="47">
        <v>1516.7099999999998</v>
      </c>
      <c r="N554" s="47">
        <v>1509.58</v>
      </c>
      <c r="O554" s="47">
        <v>1515.56</v>
      </c>
      <c r="P554" s="47">
        <v>1519.84</v>
      </c>
      <c r="Q554" s="47">
        <v>1520.86</v>
      </c>
      <c r="R554" s="47">
        <v>1515.6799999999998</v>
      </c>
      <c r="S554" s="47">
        <v>1516</v>
      </c>
      <c r="T554" s="47">
        <v>1514.99</v>
      </c>
      <c r="U554" s="47">
        <v>1516.9099999999999</v>
      </c>
      <c r="V554" s="47">
        <v>1491.98</v>
      </c>
      <c r="W554" s="47">
        <v>1448.79</v>
      </c>
      <c r="X554" s="47">
        <v>1472.9099999999999</v>
      </c>
      <c r="Y554" s="47">
        <v>1515.8</v>
      </c>
    </row>
    <row r="556" spans="1:25" x14ac:dyDescent="0.2">
      <c r="A556" s="26" t="s">
        <v>70</v>
      </c>
    </row>
    <row r="557" spans="1:25" ht="12.75" x14ac:dyDescent="0.2">
      <c r="A557" s="153" t="s">
        <v>61</v>
      </c>
      <c r="B557" s="155" t="s">
        <v>115</v>
      </c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7"/>
    </row>
    <row r="558" spans="1:25" ht="24" x14ac:dyDescent="0.2">
      <c r="A558" s="154"/>
      <c r="B558" s="54" t="s">
        <v>77</v>
      </c>
      <c r="C558" s="55" t="s">
        <v>78</v>
      </c>
      <c r="D558" s="56" t="s">
        <v>79</v>
      </c>
      <c r="E558" s="55" t="s">
        <v>80</v>
      </c>
      <c r="F558" s="55" t="s">
        <v>81</v>
      </c>
      <c r="G558" s="55" t="s">
        <v>82</v>
      </c>
      <c r="H558" s="55" t="s">
        <v>83</v>
      </c>
      <c r="I558" s="55" t="s">
        <v>84</v>
      </c>
      <c r="J558" s="55" t="s">
        <v>85</v>
      </c>
      <c r="K558" s="54" t="s">
        <v>86</v>
      </c>
      <c r="L558" s="55" t="s">
        <v>87</v>
      </c>
      <c r="M558" s="57" t="s">
        <v>88</v>
      </c>
      <c r="N558" s="54" t="s">
        <v>89</v>
      </c>
      <c r="O558" s="55" t="s">
        <v>90</v>
      </c>
      <c r="P558" s="57" t="s">
        <v>91</v>
      </c>
      <c r="Q558" s="56" t="s">
        <v>92</v>
      </c>
      <c r="R558" s="55" t="s">
        <v>93</v>
      </c>
      <c r="S558" s="56" t="s">
        <v>94</v>
      </c>
      <c r="T558" s="55" t="s">
        <v>95</v>
      </c>
      <c r="U558" s="56" t="s">
        <v>96</v>
      </c>
      <c r="V558" s="55" t="s">
        <v>97</v>
      </c>
      <c r="W558" s="56" t="s">
        <v>98</v>
      </c>
      <c r="X558" s="55" t="s">
        <v>99</v>
      </c>
      <c r="Y558" s="55" t="s">
        <v>100</v>
      </c>
    </row>
    <row r="559" spans="1:25" x14ac:dyDescent="0.2">
      <c r="A559" s="28">
        <v>42856</v>
      </c>
      <c r="B559" s="47">
        <v>1680.6399999999999</v>
      </c>
      <c r="C559" s="47">
        <v>1683.59</v>
      </c>
      <c r="D559" s="47">
        <v>1812.4199999999998</v>
      </c>
      <c r="E559" s="47">
        <v>1826.1299999999999</v>
      </c>
      <c r="F559" s="47">
        <v>1830.31</v>
      </c>
      <c r="G559" s="47">
        <v>1823.62</v>
      </c>
      <c r="H559" s="47">
        <v>1800.31</v>
      </c>
      <c r="I559" s="47">
        <v>1679.9199999999998</v>
      </c>
      <c r="J559" s="47">
        <v>1558.79</v>
      </c>
      <c r="K559" s="47">
        <v>1485.6</v>
      </c>
      <c r="L559" s="47">
        <v>1444.24</v>
      </c>
      <c r="M559" s="47">
        <v>1439.9499999999998</v>
      </c>
      <c r="N559" s="47">
        <v>1432.1</v>
      </c>
      <c r="O559" s="47">
        <v>1426.77</v>
      </c>
      <c r="P559" s="47">
        <v>1424.98</v>
      </c>
      <c r="Q559" s="47">
        <v>1424.1399999999999</v>
      </c>
      <c r="R559" s="47">
        <v>1422.36</v>
      </c>
      <c r="S559" s="47">
        <v>1423.4299999999998</v>
      </c>
      <c r="T559" s="47">
        <v>1415.83</v>
      </c>
      <c r="U559" s="47">
        <v>1407.61</v>
      </c>
      <c r="V559" s="47">
        <v>1399.76</v>
      </c>
      <c r="W559" s="47">
        <v>1444.99</v>
      </c>
      <c r="X559" s="47">
        <v>1544.23</v>
      </c>
      <c r="Y559" s="47">
        <v>1603.6699999999998</v>
      </c>
    </row>
    <row r="560" spans="1:25" x14ac:dyDescent="0.2">
      <c r="A560" s="28">
        <v>42857</v>
      </c>
      <c r="B560" s="47">
        <v>1622.08</v>
      </c>
      <c r="C560" s="47">
        <v>1637.9099999999999</v>
      </c>
      <c r="D560" s="47">
        <v>1770.01</v>
      </c>
      <c r="E560" s="47">
        <v>1783.55</v>
      </c>
      <c r="F560" s="47">
        <v>1783.58</v>
      </c>
      <c r="G560" s="47">
        <v>1772.4199999999998</v>
      </c>
      <c r="H560" s="47">
        <v>1734.9399999999998</v>
      </c>
      <c r="I560" s="47">
        <v>1591.1299999999999</v>
      </c>
      <c r="J560" s="47">
        <v>1544.73</v>
      </c>
      <c r="K560" s="47">
        <v>1491.74</v>
      </c>
      <c r="L560" s="47">
        <v>1432.26</v>
      </c>
      <c r="M560" s="47">
        <v>1440.05</v>
      </c>
      <c r="N560" s="47">
        <v>1440.1899999999998</v>
      </c>
      <c r="O560" s="47">
        <v>1440.9499999999998</v>
      </c>
      <c r="P560" s="47">
        <v>1445.22</v>
      </c>
      <c r="Q560" s="47">
        <v>1446.3799999999999</v>
      </c>
      <c r="R560" s="47">
        <v>1443.4499999999998</v>
      </c>
      <c r="S560" s="47">
        <v>1452.58</v>
      </c>
      <c r="T560" s="47">
        <v>1450.83</v>
      </c>
      <c r="U560" s="47">
        <v>1443.22</v>
      </c>
      <c r="V560" s="47">
        <v>1421.78</v>
      </c>
      <c r="W560" s="47">
        <v>1477.6399999999999</v>
      </c>
      <c r="X560" s="47">
        <v>1511.74</v>
      </c>
      <c r="Y560" s="47">
        <v>1605.3899999999999</v>
      </c>
    </row>
    <row r="561" spans="1:25" x14ac:dyDescent="0.2">
      <c r="A561" s="28">
        <v>42858</v>
      </c>
      <c r="B561" s="47">
        <v>1694.22</v>
      </c>
      <c r="C561" s="47">
        <v>1699.3799999999999</v>
      </c>
      <c r="D561" s="47">
        <v>1786.49</v>
      </c>
      <c r="E561" s="47">
        <v>1793.52</v>
      </c>
      <c r="F561" s="47">
        <v>1796.12</v>
      </c>
      <c r="G561" s="47">
        <v>1779.6899999999998</v>
      </c>
      <c r="H561" s="47">
        <v>1770.8</v>
      </c>
      <c r="I561" s="47">
        <v>1643.9299999999998</v>
      </c>
      <c r="J561" s="47">
        <v>1541.1799999999998</v>
      </c>
      <c r="K561" s="47">
        <v>1442.55</v>
      </c>
      <c r="L561" s="47">
        <v>1375.37</v>
      </c>
      <c r="M561" s="47">
        <v>1379.11</v>
      </c>
      <c r="N561" s="47">
        <v>1397.2</v>
      </c>
      <c r="O561" s="47">
        <v>1386.3999999999999</v>
      </c>
      <c r="P561" s="47">
        <v>1402.86</v>
      </c>
      <c r="Q561" s="47">
        <v>1406.08</v>
      </c>
      <c r="R561" s="47">
        <v>1410.34</v>
      </c>
      <c r="S561" s="47">
        <v>1403.76</v>
      </c>
      <c r="T561" s="47">
        <v>1382.51</v>
      </c>
      <c r="U561" s="47">
        <v>1383.36</v>
      </c>
      <c r="V561" s="47">
        <v>1364.06</v>
      </c>
      <c r="W561" s="47">
        <v>1405.87</v>
      </c>
      <c r="X561" s="47">
        <v>1514.04</v>
      </c>
      <c r="Y561" s="47">
        <v>1626.82</v>
      </c>
    </row>
    <row r="562" spans="1:25" x14ac:dyDescent="0.2">
      <c r="A562" s="28">
        <v>42859</v>
      </c>
      <c r="B562" s="47">
        <v>1695.55</v>
      </c>
      <c r="C562" s="47">
        <v>1690.4599999999998</v>
      </c>
      <c r="D562" s="47">
        <v>1790.59</v>
      </c>
      <c r="E562" s="47">
        <v>1802.8899999999999</v>
      </c>
      <c r="F562" s="47">
        <v>1803.01</v>
      </c>
      <c r="G562" s="47">
        <v>1808.6299999999999</v>
      </c>
      <c r="H562" s="47">
        <v>1799.79</v>
      </c>
      <c r="I562" s="47">
        <v>1645.27</v>
      </c>
      <c r="J562" s="47">
        <v>1564.47</v>
      </c>
      <c r="K562" s="47">
        <v>1471.54</v>
      </c>
      <c r="L562" s="47">
        <v>1405.71</v>
      </c>
      <c r="M562" s="47">
        <v>1412.2</v>
      </c>
      <c r="N562" s="47">
        <v>1415.37</v>
      </c>
      <c r="O562" s="47">
        <v>1413.36</v>
      </c>
      <c r="P562" s="47">
        <v>1431.4499999999998</v>
      </c>
      <c r="Q562" s="47">
        <v>1435.1899999999998</v>
      </c>
      <c r="R562" s="47">
        <v>1443</v>
      </c>
      <c r="S562" s="47">
        <v>1432.32</v>
      </c>
      <c r="T562" s="47">
        <v>1415.9299999999998</v>
      </c>
      <c r="U562" s="47">
        <v>1418.26</v>
      </c>
      <c r="V562" s="47">
        <v>1393.33</v>
      </c>
      <c r="W562" s="47">
        <v>1432.62</v>
      </c>
      <c r="X562" s="47">
        <v>1543.02</v>
      </c>
      <c r="Y562" s="47">
        <v>1648.27</v>
      </c>
    </row>
    <row r="563" spans="1:25" x14ac:dyDescent="0.2">
      <c r="A563" s="28">
        <v>42860</v>
      </c>
      <c r="B563" s="47">
        <v>1648.59</v>
      </c>
      <c r="C563" s="47">
        <v>1686.07</v>
      </c>
      <c r="D563" s="47">
        <v>1771.48</v>
      </c>
      <c r="E563" s="47">
        <v>1783.4499999999998</v>
      </c>
      <c r="F563" s="47">
        <v>1783.52</v>
      </c>
      <c r="G563" s="47">
        <v>1774.9399999999998</v>
      </c>
      <c r="H563" s="47">
        <v>1716.49</v>
      </c>
      <c r="I563" s="47">
        <v>1568.9099999999999</v>
      </c>
      <c r="J563" s="47">
        <v>1468</v>
      </c>
      <c r="K563" s="47">
        <v>1371.77</v>
      </c>
      <c r="L563" s="47">
        <v>1318.53</v>
      </c>
      <c r="M563" s="47">
        <v>1324.1</v>
      </c>
      <c r="N563" s="47">
        <v>1333</v>
      </c>
      <c r="O563" s="47">
        <v>1323.78</v>
      </c>
      <c r="P563" s="47">
        <v>1339.99</v>
      </c>
      <c r="Q563" s="47">
        <v>1353.77</v>
      </c>
      <c r="R563" s="47">
        <v>1362.85</v>
      </c>
      <c r="S563" s="47">
        <v>1364.23</v>
      </c>
      <c r="T563" s="47">
        <v>1349.1799999999998</v>
      </c>
      <c r="U563" s="47">
        <v>1365.11</v>
      </c>
      <c r="V563" s="47">
        <v>1354.77</v>
      </c>
      <c r="W563" s="47">
        <v>1371.31</v>
      </c>
      <c r="X563" s="47">
        <v>1447.35</v>
      </c>
      <c r="Y563" s="47">
        <v>1548.25</v>
      </c>
    </row>
    <row r="564" spans="1:25" x14ac:dyDescent="0.2">
      <c r="A564" s="28">
        <v>42861</v>
      </c>
      <c r="B564" s="47">
        <v>1651.49</v>
      </c>
      <c r="C564" s="47">
        <v>1682.57</v>
      </c>
      <c r="D564" s="47">
        <v>1766.01</v>
      </c>
      <c r="E564" s="47">
        <v>1770.47</v>
      </c>
      <c r="F564" s="47">
        <v>1769.6299999999999</v>
      </c>
      <c r="G564" s="47">
        <v>1762.6299999999999</v>
      </c>
      <c r="H564" s="47">
        <v>1722.53</v>
      </c>
      <c r="I564" s="47">
        <v>1590.8899999999999</v>
      </c>
      <c r="J564" s="47">
        <v>1467.9099999999999</v>
      </c>
      <c r="K564" s="47">
        <v>1377.6799999999998</v>
      </c>
      <c r="L564" s="47">
        <v>1334.8799999999999</v>
      </c>
      <c r="M564" s="47">
        <v>1336.1799999999998</v>
      </c>
      <c r="N564" s="47">
        <v>1324.3899999999999</v>
      </c>
      <c r="O564" s="47">
        <v>1325.8999999999999</v>
      </c>
      <c r="P564" s="47">
        <v>1329.19</v>
      </c>
      <c r="Q564" s="47">
        <v>1328.75</v>
      </c>
      <c r="R564" s="47">
        <v>1329.28</v>
      </c>
      <c r="S564" s="47">
        <v>1324.61</v>
      </c>
      <c r="T564" s="47">
        <v>1329.1599999999999</v>
      </c>
      <c r="U564" s="47">
        <v>1332.3</v>
      </c>
      <c r="V564" s="47">
        <v>1344.28</v>
      </c>
      <c r="W564" s="47">
        <v>1394.4299999999998</v>
      </c>
      <c r="X564" s="47">
        <v>1447.56</v>
      </c>
      <c r="Y564" s="47">
        <v>1540.36</v>
      </c>
    </row>
    <row r="565" spans="1:25" x14ac:dyDescent="0.2">
      <c r="A565" s="28">
        <v>42862</v>
      </c>
      <c r="B565" s="47">
        <v>1621.3999999999999</v>
      </c>
      <c r="C565" s="47">
        <v>1643.24</v>
      </c>
      <c r="D565" s="47">
        <v>1746.11</v>
      </c>
      <c r="E565" s="47">
        <v>1749.9399999999998</v>
      </c>
      <c r="F565" s="47">
        <v>1741.47</v>
      </c>
      <c r="G565" s="47">
        <v>1735.01</v>
      </c>
      <c r="H565" s="47">
        <v>1687.52</v>
      </c>
      <c r="I565" s="47">
        <v>1607.26</v>
      </c>
      <c r="J565" s="47">
        <v>1496.59</v>
      </c>
      <c r="K565" s="47">
        <v>1379.58</v>
      </c>
      <c r="L565" s="47">
        <v>1333.6799999999998</v>
      </c>
      <c r="M565" s="47">
        <v>1337.6799999999998</v>
      </c>
      <c r="N565" s="47">
        <v>1335.08</v>
      </c>
      <c r="O565" s="47">
        <v>1330.74</v>
      </c>
      <c r="P565" s="47">
        <v>1344.97</v>
      </c>
      <c r="Q565" s="47">
        <v>1346.6599999999999</v>
      </c>
      <c r="R565" s="47">
        <v>1351.99</v>
      </c>
      <c r="S565" s="47">
        <v>1344.1799999999998</v>
      </c>
      <c r="T565" s="47">
        <v>1328.6599999999999</v>
      </c>
      <c r="U565" s="47">
        <v>1342.32</v>
      </c>
      <c r="V565" s="47">
        <v>1307.3799999999999</v>
      </c>
      <c r="W565" s="47">
        <v>1314.21</v>
      </c>
      <c r="X565" s="47">
        <v>1409.81</v>
      </c>
      <c r="Y565" s="47">
        <v>1511.37</v>
      </c>
    </row>
    <row r="566" spans="1:25" x14ac:dyDescent="0.2">
      <c r="A566" s="28">
        <v>42863</v>
      </c>
      <c r="B566" s="47">
        <v>1662.4599999999998</v>
      </c>
      <c r="C566" s="47">
        <v>1668.82</v>
      </c>
      <c r="D566" s="47">
        <v>1743.09</v>
      </c>
      <c r="E566" s="47">
        <v>1768.4099999999999</v>
      </c>
      <c r="F566" s="47">
        <v>1773.36</v>
      </c>
      <c r="G566" s="47">
        <v>1776.97</v>
      </c>
      <c r="H566" s="47">
        <v>1784.6999999999998</v>
      </c>
      <c r="I566" s="47">
        <v>1687.83</v>
      </c>
      <c r="J566" s="47">
        <v>1565.8799999999999</v>
      </c>
      <c r="K566" s="47">
        <v>1442.84</v>
      </c>
      <c r="L566" s="47">
        <v>1373.97</v>
      </c>
      <c r="M566" s="47">
        <v>1377.8899999999999</v>
      </c>
      <c r="N566" s="47">
        <v>1386.52</v>
      </c>
      <c r="O566" s="47">
        <v>1390.87</v>
      </c>
      <c r="P566" s="47">
        <v>1394.02</v>
      </c>
      <c r="Q566" s="47">
        <v>1393.6299999999999</v>
      </c>
      <c r="R566" s="47">
        <v>1391.9199999999998</v>
      </c>
      <c r="S566" s="47">
        <v>1393.34</v>
      </c>
      <c r="T566" s="47">
        <v>1378.45</v>
      </c>
      <c r="U566" s="47">
        <v>1374.31</v>
      </c>
      <c r="V566" s="47">
        <v>1358.06</v>
      </c>
      <c r="W566" s="47">
        <v>1395.5</v>
      </c>
      <c r="X566" s="47">
        <v>1513.6799999999998</v>
      </c>
      <c r="Y566" s="47">
        <v>1571.75</v>
      </c>
    </row>
    <row r="567" spans="1:25" x14ac:dyDescent="0.2">
      <c r="A567" s="28">
        <v>42864</v>
      </c>
      <c r="B567" s="47">
        <v>1644.9599999999998</v>
      </c>
      <c r="C567" s="47">
        <v>1657.59</v>
      </c>
      <c r="D567" s="47">
        <v>1752.87</v>
      </c>
      <c r="E567" s="47">
        <v>1772.34</v>
      </c>
      <c r="F567" s="47">
        <v>1776.78</v>
      </c>
      <c r="G567" s="47">
        <v>1761.3899999999999</v>
      </c>
      <c r="H567" s="47">
        <v>1769.37</v>
      </c>
      <c r="I567" s="47">
        <v>1674.9599999999998</v>
      </c>
      <c r="J567" s="47">
        <v>1569.1499999999999</v>
      </c>
      <c r="K567" s="47">
        <v>1435.74</v>
      </c>
      <c r="L567" s="47">
        <v>1363.12</v>
      </c>
      <c r="M567" s="47">
        <v>1369.46</v>
      </c>
      <c r="N567" s="47">
        <v>1375.61</v>
      </c>
      <c r="O567" s="47">
        <v>1387.56</v>
      </c>
      <c r="P567" s="47">
        <v>1397.94</v>
      </c>
      <c r="Q567" s="47">
        <v>1405.25</v>
      </c>
      <c r="R567" s="47">
        <v>1408.3999999999999</v>
      </c>
      <c r="S567" s="47">
        <v>1403.25</v>
      </c>
      <c r="T567" s="47">
        <v>1389.01</v>
      </c>
      <c r="U567" s="47">
        <v>1368.97</v>
      </c>
      <c r="V567" s="47">
        <v>1339.05</v>
      </c>
      <c r="W567" s="47">
        <v>1372.54</v>
      </c>
      <c r="X567" s="47">
        <v>1476.6</v>
      </c>
      <c r="Y567" s="47">
        <v>1567.11</v>
      </c>
    </row>
    <row r="568" spans="1:25" x14ac:dyDescent="0.2">
      <c r="A568" s="28">
        <v>42865</v>
      </c>
      <c r="B568" s="47">
        <v>1619.54</v>
      </c>
      <c r="C568" s="47">
        <v>1644.49</v>
      </c>
      <c r="D568" s="47">
        <v>1736.07</v>
      </c>
      <c r="E568" s="47">
        <v>1765.84</v>
      </c>
      <c r="F568" s="47">
        <v>1767.6999999999998</v>
      </c>
      <c r="G568" s="47">
        <v>1756.23</v>
      </c>
      <c r="H568" s="47">
        <v>1763.58</v>
      </c>
      <c r="I568" s="47">
        <v>1634.54</v>
      </c>
      <c r="J568" s="47">
        <v>1537.3999999999999</v>
      </c>
      <c r="K568" s="47">
        <v>1437.1599999999999</v>
      </c>
      <c r="L568" s="47">
        <v>1372.6499999999999</v>
      </c>
      <c r="M568" s="47">
        <v>1369.1299999999999</v>
      </c>
      <c r="N568" s="47">
        <v>1373.49</v>
      </c>
      <c r="O568" s="47">
        <v>1383.54</v>
      </c>
      <c r="P568" s="47">
        <v>1381.6499999999999</v>
      </c>
      <c r="Q568" s="47">
        <v>1388.54</v>
      </c>
      <c r="R568" s="47">
        <v>1395.2</v>
      </c>
      <c r="S568" s="47">
        <v>1393.27</v>
      </c>
      <c r="T568" s="47">
        <v>1394.96</v>
      </c>
      <c r="U568" s="47">
        <v>1391.8999999999999</v>
      </c>
      <c r="V568" s="47">
        <v>1368.44</v>
      </c>
      <c r="W568" s="47">
        <v>1418.6599999999999</v>
      </c>
      <c r="X568" s="47">
        <v>1521.29</v>
      </c>
      <c r="Y568" s="47">
        <v>1567.24</v>
      </c>
    </row>
    <row r="569" spans="1:25" x14ac:dyDescent="0.2">
      <c r="A569" s="28">
        <v>42866</v>
      </c>
      <c r="B569" s="47">
        <v>1585.82</v>
      </c>
      <c r="C569" s="47">
        <v>1650.1699999999998</v>
      </c>
      <c r="D569" s="47">
        <v>1770.9199999999998</v>
      </c>
      <c r="E569" s="47">
        <v>1774.9599999999998</v>
      </c>
      <c r="F569" s="47">
        <v>1762.58</v>
      </c>
      <c r="G569" s="47">
        <v>1768.75</v>
      </c>
      <c r="H569" s="47">
        <v>1781.32</v>
      </c>
      <c r="I569" s="47">
        <v>1666.6399999999999</v>
      </c>
      <c r="J569" s="47">
        <v>1550.9199999999998</v>
      </c>
      <c r="K569" s="47">
        <v>1438.6799999999998</v>
      </c>
      <c r="L569" s="47">
        <v>1374.6</v>
      </c>
      <c r="M569" s="47">
        <v>1384.1</v>
      </c>
      <c r="N569" s="47">
        <v>1391.4199999999998</v>
      </c>
      <c r="O569" s="47">
        <v>1394.25</v>
      </c>
      <c r="P569" s="47">
        <v>1407.79</v>
      </c>
      <c r="Q569" s="47">
        <v>1408.4099999999999</v>
      </c>
      <c r="R569" s="47">
        <v>1417.1599999999999</v>
      </c>
      <c r="S569" s="47">
        <v>1410.12</v>
      </c>
      <c r="T569" s="47">
        <v>1399.5</v>
      </c>
      <c r="U569" s="47">
        <v>1389.37</v>
      </c>
      <c r="V569" s="47">
        <v>1366.05</v>
      </c>
      <c r="W569" s="47">
        <v>1411.25</v>
      </c>
      <c r="X569" s="47">
        <v>1529.82</v>
      </c>
      <c r="Y569" s="47">
        <v>1566.75</v>
      </c>
    </row>
    <row r="570" spans="1:25" x14ac:dyDescent="0.2">
      <c r="A570" s="28">
        <v>42867</v>
      </c>
      <c r="B570" s="47">
        <v>1647.3999999999999</v>
      </c>
      <c r="C570" s="47">
        <v>1671.4299999999998</v>
      </c>
      <c r="D570" s="47">
        <v>1633.57</v>
      </c>
      <c r="E570" s="47">
        <v>1639.53</v>
      </c>
      <c r="F570" s="47">
        <v>1639.3899999999999</v>
      </c>
      <c r="G570" s="47">
        <v>1617.4399999999998</v>
      </c>
      <c r="H570" s="47">
        <v>1544.57</v>
      </c>
      <c r="I570" s="47">
        <v>1486.1999999999998</v>
      </c>
      <c r="J570" s="47">
        <v>1457.1699999999998</v>
      </c>
      <c r="K570" s="47">
        <v>1433.6299999999999</v>
      </c>
      <c r="L570" s="47">
        <v>1424.6999999999998</v>
      </c>
      <c r="M570" s="47">
        <v>1447.27</v>
      </c>
      <c r="N570" s="47">
        <v>1471.77</v>
      </c>
      <c r="O570" s="47">
        <v>1486.3</v>
      </c>
      <c r="P570" s="47">
        <v>1510.1599999999999</v>
      </c>
      <c r="Q570" s="47">
        <v>1519.3999999999999</v>
      </c>
      <c r="R570" s="47">
        <v>1515.75</v>
      </c>
      <c r="S570" s="47">
        <v>1496.3999999999999</v>
      </c>
      <c r="T570" s="47">
        <v>1485.6899999999998</v>
      </c>
      <c r="U570" s="47">
        <v>1482.9099999999999</v>
      </c>
      <c r="V570" s="47">
        <v>1442.82</v>
      </c>
      <c r="W570" s="47">
        <v>1408.21</v>
      </c>
      <c r="X570" s="47">
        <v>1450.28</v>
      </c>
      <c r="Y570" s="47">
        <v>1518.58</v>
      </c>
    </row>
    <row r="571" spans="1:25" x14ac:dyDescent="0.2">
      <c r="A571" s="28">
        <v>42868</v>
      </c>
      <c r="B571" s="47">
        <v>1503.02</v>
      </c>
      <c r="C571" s="47">
        <v>1532.32</v>
      </c>
      <c r="D571" s="47">
        <v>1561.58</v>
      </c>
      <c r="E571" s="47">
        <v>1583.6499999999999</v>
      </c>
      <c r="F571" s="47">
        <v>1586.9399999999998</v>
      </c>
      <c r="G571" s="47">
        <v>1576.47</v>
      </c>
      <c r="H571" s="47">
        <v>1543.02</v>
      </c>
      <c r="I571" s="47">
        <v>1498.8</v>
      </c>
      <c r="J571" s="47">
        <v>1427.28</v>
      </c>
      <c r="K571" s="47">
        <v>1410.35</v>
      </c>
      <c r="L571" s="47">
        <v>1436.1699999999998</v>
      </c>
      <c r="M571" s="47">
        <v>1430.32</v>
      </c>
      <c r="N571" s="47">
        <v>1430.28</v>
      </c>
      <c r="O571" s="47">
        <v>1429.8</v>
      </c>
      <c r="P571" s="47">
        <v>1427.09</v>
      </c>
      <c r="Q571" s="47">
        <v>1428.9499999999998</v>
      </c>
      <c r="R571" s="47">
        <v>1424.3799999999999</v>
      </c>
      <c r="S571" s="47">
        <v>1417.4099999999999</v>
      </c>
      <c r="T571" s="47">
        <v>1398.95</v>
      </c>
      <c r="U571" s="47">
        <v>1390.6799999999998</v>
      </c>
      <c r="V571" s="47">
        <v>1382.24</v>
      </c>
      <c r="W571" s="47">
        <v>1360.95</v>
      </c>
      <c r="X571" s="47">
        <v>1370.26</v>
      </c>
      <c r="Y571" s="47">
        <v>1420.27</v>
      </c>
    </row>
    <row r="572" spans="1:25" x14ac:dyDescent="0.2">
      <c r="A572" s="28">
        <v>42869</v>
      </c>
      <c r="B572" s="47">
        <v>1531.4599999999998</v>
      </c>
      <c r="C572" s="47">
        <v>1591.09</v>
      </c>
      <c r="D572" s="47">
        <v>1620.7099999999998</v>
      </c>
      <c r="E572" s="47">
        <v>1640.9199999999998</v>
      </c>
      <c r="F572" s="47">
        <v>1654.35</v>
      </c>
      <c r="G572" s="47">
        <v>1644.49</v>
      </c>
      <c r="H572" s="47">
        <v>1614.1299999999999</v>
      </c>
      <c r="I572" s="47">
        <v>1576.1799999999998</v>
      </c>
      <c r="J572" s="47">
        <v>1504.75</v>
      </c>
      <c r="K572" s="47">
        <v>1435.05</v>
      </c>
      <c r="L572" s="47">
        <v>1407.98</v>
      </c>
      <c r="M572" s="47">
        <v>1417.1499999999999</v>
      </c>
      <c r="N572" s="47">
        <v>1435.54</v>
      </c>
      <c r="O572" s="47">
        <v>1443.8</v>
      </c>
      <c r="P572" s="47">
        <v>1464.59</v>
      </c>
      <c r="Q572" s="47">
        <v>1472.98</v>
      </c>
      <c r="R572" s="47">
        <v>1478.34</v>
      </c>
      <c r="S572" s="47">
        <v>1472.61</v>
      </c>
      <c r="T572" s="47">
        <v>1453.12</v>
      </c>
      <c r="U572" s="47">
        <v>1430.6299999999999</v>
      </c>
      <c r="V572" s="47">
        <v>1391.4099999999999</v>
      </c>
      <c r="W572" s="47">
        <v>1376.83</v>
      </c>
      <c r="X572" s="47">
        <v>1398.6599999999999</v>
      </c>
      <c r="Y572" s="47">
        <v>1471.07</v>
      </c>
    </row>
    <row r="573" spans="1:25" x14ac:dyDescent="0.2">
      <c r="A573" s="28">
        <v>42870</v>
      </c>
      <c r="B573" s="47">
        <v>1567.53</v>
      </c>
      <c r="C573" s="47">
        <v>1631.32</v>
      </c>
      <c r="D573" s="47">
        <v>1667.4399999999998</v>
      </c>
      <c r="E573" s="47">
        <v>1683.53</v>
      </c>
      <c r="F573" s="47">
        <v>1685.9599999999998</v>
      </c>
      <c r="G573" s="47">
        <v>1675.76</v>
      </c>
      <c r="H573" s="47">
        <v>1602.1599999999999</v>
      </c>
      <c r="I573" s="47">
        <v>1511.31</v>
      </c>
      <c r="J573" s="47">
        <v>1466.47</v>
      </c>
      <c r="K573" s="47">
        <v>1433.29</v>
      </c>
      <c r="L573" s="47">
        <v>1427.72</v>
      </c>
      <c r="M573" s="47">
        <v>1437.9199999999998</v>
      </c>
      <c r="N573" s="47">
        <v>1457.49</v>
      </c>
      <c r="O573" s="47">
        <v>1463.25</v>
      </c>
      <c r="P573" s="47">
        <v>1472.1299999999999</v>
      </c>
      <c r="Q573" s="47">
        <v>1490.82</v>
      </c>
      <c r="R573" s="47">
        <v>1509.8</v>
      </c>
      <c r="S573" s="47">
        <v>1500.86</v>
      </c>
      <c r="T573" s="47">
        <v>1473.35</v>
      </c>
      <c r="U573" s="47">
        <v>1443.57</v>
      </c>
      <c r="V573" s="47">
        <v>1413.54</v>
      </c>
      <c r="W573" s="47">
        <v>1384.76</v>
      </c>
      <c r="X573" s="47">
        <v>1419.4199999999998</v>
      </c>
      <c r="Y573" s="47">
        <v>1494.87</v>
      </c>
    </row>
    <row r="574" spans="1:25" x14ac:dyDescent="0.2">
      <c r="A574" s="28">
        <v>42871</v>
      </c>
      <c r="B574" s="47">
        <v>1485.06</v>
      </c>
      <c r="C574" s="47">
        <v>1541.27</v>
      </c>
      <c r="D574" s="47">
        <v>1578.7099999999998</v>
      </c>
      <c r="E574" s="47">
        <v>1596.05</v>
      </c>
      <c r="F574" s="47">
        <v>1596.86</v>
      </c>
      <c r="G574" s="47">
        <v>1580.4299999999998</v>
      </c>
      <c r="H574" s="47">
        <v>1503.83</v>
      </c>
      <c r="I574" s="47">
        <v>1436.9499999999998</v>
      </c>
      <c r="J574" s="47">
        <v>1403.1299999999999</v>
      </c>
      <c r="K574" s="47">
        <v>1375.07</v>
      </c>
      <c r="L574" s="47">
        <v>1370.98</v>
      </c>
      <c r="M574" s="47">
        <v>1384.73</v>
      </c>
      <c r="N574" s="47">
        <v>1403.26</v>
      </c>
      <c r="O574" s="47">
        <v>1409.28</v>
      </c>
      <c r="P574" s="47">
        <v>1417.46</v>
      </c>
      <c r="Q574" s="47">
        <v>1419.04</v>
      </c>
      <c r="R574" s="47">
        <v>1425</v>
      </c>
      <c r="S574" s="47">
        <v>1418.2</v>
      </c>
      <c r="T574" s="47">
        <v>1398.05</v>
      </c>
      <c r="U574" s="47">
        <v>1382.5</v>
      </c>
      <c r="V574" s="47">
        <v>1358.1299999999999</v>
      </c>
      <c r="W574" s="47">
        <v>1368.6399999999999</v>
      </c>
      <c r="X574" s="47">
        <v>1365.56</v>
      </c>
      <c r="Y574" s="47">
        <v>1428.86</v>
      </c>
    </row>
    <row r="575" spans="1:25" x14ac:dyDescent="0.2">
      <c r="A575" s="28">
        <v>42872</v>
      </c>
      <c r="B575" s="47">
        <v>1482.9199999999998</v>
      </c>
      <c r="C575" s="47">
        <v>1540.9099999999999</v>
      </c>
      <c r="D575" s="47">
        <v>1562.25</v>
      </c>
      <c r="E575" s="47">
        <v>1561.7099999999998</v>
      </c>
      <c r="F575" s="47">
        <v>1565.1999999999998</v>
      </c>
      <c r="G575" s="47">
        <v>1567.01</v>
      </c>
      <c r="H575" s="47">
        <v>1511.6</v>
      </c>
      <c r="I575" s="47">
        <v>1432.81</v>
      </c>
      <c r="J575" s="47">
        <v>1397.84</v>
      </c>
      <c r="K575" s="47">
        <v>1387.4299999999998</v>
      </c>
      <c r="L575" s="47">
        <v>1371.71</v>
      </c>
      <c r="M575" s="47">
        <v>1372.44</v>
      </c>
      <c r="N575" s="47">
        <v>1372.28</v>
      </c>
      <c r="O575" s="47">
        <v>1372.3799999999999</v>
      </c>
      <c r="P575" s="47">
        <v>1384.9099999999999</v>
      </c>
      <c r="Q575" s="47">
        <v>1394.85</v>
      </c>
      <c r="R575" s="47">
        <v>1405.78</v>
      </c>
      <c r="S575" s="47">
        <v>1391.6699999999998</v>
      </c>
      <c r="T575" s="47">
        <v>1387.27</v>
      </c>
      <c r="U575" s="47">
        <v>1371.4199999999998</v>
      </c>
      <c r="V575" s="47">
        <v>1342.6499999999999</v>
      </c>
      <c r="W575" s="47">
        <v>1324.79</v>
      </c>
      <c r="X575" s="47">
        <v>1352.6799999999998</v>
      </c>
      <c r="Y575" s="47">
        <v>1404.07</v>
      </c>
    </row>
    <row r="576" spans="1:25" x14ac:dyDescent="0.2">
      <c r="A576" s="28">
        <v>42873</v>
      </c>
      <c r="B576" s="47">
        <v>1470.04</v>
      </c>
      <c r="C576" s="47">
        <v>1524.57</v>
      </c>
      <c r="D576" s="47">
        <v>1565.85</v>
      </c>
      <c r="E576" s="47">
        <v>1583.72</v>
      </c>
      <c r="F576" s="47">
        <v>1580.02</v>
      </c>
      <c r="G576" s="47">
        <v>1564.9099999999999</v>
      </c>
      <c r="H576" s="47">
        <v>1487.56</v>
      </c>
      <c r="I576" s="47">
        <v>1426.56</v>
      </c>
      <c r="J576" s="47">
        <v>1389.28</v>
      </c>
      <c r="K576" s="47">
        <v>1362.47</v>
      </c>
      <c r="L576" s="47">
        <v>1362.02</v>
      </c>
      <c r="M576" s="47">
        <v>1381</v>
      </c>
      <c r="N576" s="47">
        <v>1389.3799999999999</v>
      </c>
      <c r="O576" s="47">
        <v>1390.9099999999999</v>
      </c>
      <c r="P576" s="47">
        <v>1404.97</v>
      </c>
      <c r="Q576" s="47">
        <v>1418.79</v>
      </c>
      <c r="R576" s="47">
        <v>1429.75</v>
      </c>
      <c r="S576" s="47">
        <v>1414.84</v>
      </c>
      <c r="T576" s="47">
        <v>1398.05</v>
      </c>
      <c r="U576" s="47">
        <v>1379.26</v>
      </c>
      <c r="V576" s="47">
        <v>1348.77</v>
      </c>
      <c r="W576" s="47">
        <v>1314.06</v>
      </c>
      <c r="X576" s="47">
        <v>1343.77</v>
      </c>
      <c r="Y576" s="47">
        <v>1403.75</v>
      </c>
    </row>
    <row r="577" spans="1:25" x14ac:dyDescent="0.2">
      <c r="A577" s="28">
        <v>42874</v>
      </c>
      <c r="B577" s="47">
        <v>1490.09</v>
      </c>
      <c r="C577" s="47">
        <v>1532.4499999999998</v>
      </c>
      <c r="D577" s="47">
        <v>1570.6499999999999</v>
      </c>
      <c r="E577" s="47">
        <v>1581.28</v>
      </c>
      <c r="F577" s="47">
        <v>1584.8999999999999</v>
      </c>
      <c r="G577" s="47">
        <v>1574.51</v>
      </c>
      <c r="H577" s="47">
        <v>1497.4099999999999</v>
      </c>
      <c r="I577" s="47">
        <v>1428.22</v>
      </c>
      <c r="J577" s="47">
        <v>1407.19</v>
      </c>
      <c r="K577" s="47">
        <v>1390.4199999999998</v>
      </c>
      <c r="L577" s="47">
        <v>1386.75</v>
      </c>
      <c r="M577" s="47">
        <v>1388.29</v>
      </c>
      <c r="N577" s="47">
        <v>1406.82</v>
      </c>
      <c r="O577" s="47">
        <v>1411</v>
      </c>
      <c r="P577" s="47">
        <v>1428.48</v>
      </c>
      <c r="Q577" s="47">
        <v>1427.5</v>
      </c>
      <c r="R577" s="47">
        <v>1423.9499999999998</v>
      </c>
      <c r="S577" s="47">
        <v>1417.8799999999999</v>
      </c>
      <c r="T577" s="47">
        <v>1406.6599999999999</v>
      </c>
      <c r="U577" s="47">
        <v>1398.25</v>
      </c>
      <c r="V577" s="47">
        <v>1376.6699999999998</v>
      </c>
      <c r="W577" s="47">
        <v>1348.32</v>
      </c>
      <c r="X577" s="47">
        <v>1370.6299999999999</v>
      </c>
      <c r="Y577" s="47">
        <v>1410.82</v>
      </c>
    </row>
    <row r="578" spans="1:25" x14ac:dyDescent="0.2">
      <c r="A578" s="28">
        <v>42875</v>
      </c>
      <c r="B578" s="47">
        <v>1407.97</v>
      </c>
      <c r="C578" s="47">
        <v>1460.3999999999999</v>
      </c>
      <c r="D578" s="47">
        <v>1495.09</v>
      </c>
      <c r="E578" s="47">
        <v>1513.35</v>
      </c>
      <c r="F578" s="47">
        <v>1523.27</v>
      </c>
      <c r="G578" s="47">
        <v>1521.06</v>
      </c>
      <c r="H578" s="47">
        <v>1502.6499999999999</v>
      </c>
      <c r="I578" s="47">
        <v>1476.22</v>
      </c>
      <c r="J578" s="47">
        <v>1446.22</v>
      </c>
      <c r="K578" s="47">
        <v>1432.9599999999998</v>
      </c>
      <c r="L578" s="47">
        <v>1401.32</v>
      </c>
      <c r="M578" s="47">
        <v>1372.12</v>
      </c>
      <c r="N578" s="47">
        <v>1363.87</v>
      </c>
      <c r="O578" s="47">
        <v>1373.97</v>
      </c>
      <c r="P578" s="47">
        <v>1388.9199999999998</v>
      </c>
      <c r="Q578" s="47">
        <v>1389.1799999999998</v>
      </c>
      <c r="R578" s="47">
        <v>1400.06</v>
      </c>
      <c r="S578" s="47">
        <v>1390.6599999999999</v>
      </c>
      <c r="T578" s="47">
        <v>1372.51</v>
      </c>
      <c r="U578" s="47">
        <v>1362.81</v>
      </c>
      <c r="V578" s="47">
        <v>1334.87</v>
      </c>
      <c r="W578" s="47">
        <v>1294.24</v>
      </c>
      <c r="X578" s="47">
        <v>1313.81</v>
      </c>
      <c r="Y578" s="47">
        <v>1368.8899999999999</v>
      </c>
    </row>
    <row r="579" spans="1:25" x14ac:dyDescent="0.2">
      <c r="A579" s="28">
        <v>42876</v>
      </c>
      <c r="B579" s="47">
        <v>1448.8799999999999</v>
      </c>
      <c r="C579" s="47">
        <v>1486.9299999999998</v>
      </c>
      <c r="D579" s="47">
        <v>1523.3899999999999</v>
      </c>
      <c r="E579" s="47">
        <v>1545.04</v>
      </c>
      <c r="F579" s="47">
        <v>1548.87</v>
      </c>
      <c r="G579" s="47">
        <v>1546.03</v>
      </c>
      <c r="H579" s="47">
        <v>1512.9199999999998</v>
      </c>
      <c r="I579" s="47">
        <v>1503.9099999999999</v>
      </c>
      <c r="J579" s="47">
        <v>1439.82</v>
      </c>
      <c r="K579" s="47">
        <v>1379.1399999999999</v>
      </c>
      <c r="L579" s="47">
        <v>1352.21</v>
      </c>
      <c r="M579" s="47">
        <v>1362.77</v>
      </c>
      <c r="N579" s="47">
        <v>1381.03</v>
      </c>
      <c r="O579" s="47">
        <v>1382.62</v>
      </c>
      <c r="P579" s="47">
        <v>1412.75</v>
      </c>
      <c r="Q579" s="47">
        <v>1411.33</v>
      </c>
      <c r="R579" s="47">
        <v>1418.7</v>
      </c>
      <c r="S579" s="47">
        <v>1405.7</v>
      </c>
      <c r="T579" s="47">
        <v>1374.26</v>
      </c>
      <c r="U579" s="47">
        <v>1368.1799999999998</v>
      </c>
      <c r="V579" s="47">
        <v>1339.1299999999999</v>
      </c>
      <c r="W579" s="47">
        <v>1301.4199999999998</v>
      </c>
      <c r="X579" s="47">
        <v>1321.6499999999999</v>
      </c>
      <c r="Y579" s="47">
        <v>1400.4099999999999</v>
      </c>
    </row>
    <row r="580" spans="1:25" x14ac:dyDescent="0.2">
      <c r="A580" s="28">
        <v>42877</v>
      </c>
      <c r="B580" s="47">
        <v>1435.33</v>
      </c>
      <c r="C580" s="47">
        <v>1496.09</v>
      </c>
      <c r="D580" s="47">
        <v>1536.54</v>
      </c>
      <c r="E580" s="47">
        <v>1550.28</v>
      </c>
      <c r="F580" s="47">
        <v>1549.2099999999998</v>
      </c>
      <c r="G580" s="47">
        <v>1533.8999999999999</v>
      </c>
      <c r="H580" s="47">
        <v>1454.12</v>
      </c>
      <c r="I580" s="47">
        <v>1403.01</v>
      </c>
      <c r="J580" s="47">
        <v>1384.03</v>
      </c>
      <c r="K580" s="47">
        <v>1342.6699999999998</v>
      </c>
      <c r="L580" s="47">
        <v>1340.59</v>
      </c>
      <c r="M580" s="47">
        <v>1348.4199999999998</v>
      </c>
      <c r="N580" s="47">
        <v>1374.1799999999998</v>
      </c>
      <c r="O580" s="47">
        <v>1363.87</v>
      </c>
      <c r="P580" s="47">
        <v>1391.82</v>
      </c>
      <c r="Q580" s="47">
        <v>1396.26</v>
      </c>
      <c r="R580" s="47">
        <v>1396.7</v>
      </c>
      <c r="S580" s="47">
        <v>1398.79</v>
      </c>
      <c r="T580" s="47">
        <v>1371.76</v>
      </c>
      <c r="U580" s="47">
        <v>1368.1599999999999</v>
      </c>
      <c r="V580" s="47">
        <v>1332.59</v>
      </c>
      <c r="W580" s="47">
        <v>1308.52</v>
      </c>
      <c r="X580" s="47">
        <v>1325.3899999999999</v>
      </c>
      <c r="Y580" s="47">
        <v>1395.36</v>
      </c>
    </row>
    <row r="581" spans="1:25" x14ac:dyDescent="0.2">
      <c r="A581" s="28">
        <v>42878</v>
      </c>
      <c r="B581" s="47">
        <v>1442.28</v>
      </c>
      <c r="C581" s="47">
        <v>1502.9099999999999</v>
      </c>
      <c r="D581" s="47">
        <v>1540.4199999999998</v>
      </c>
      <c r="E581" s="47">
        <v>1555.6799999999998</v>
      </c>
      <c r="F581" s="47">
        <v>1558.74</v>
      </c>
      <c r="G581" s="47">
        <v>1541.08</v>
      </c>
      <c r="H581" s="47">
        <v>1486.8899999999999</v>
      </c>
      <c r="I581" s="47">
        <v>1451.82</v>
      </c>
      <c r="J581" s="47">
        <v>1407.46</v>
      </c>
      <c r="K581" s="47">
        <v>1377.8799999999999</v>
      </c>
      <c r="L581" s="47">
        <v>1362.44</v>
      </c>
      <c r="M581" s="47">
        <v>1376.26</v>
      </c>
      <c r="N581" s="47">
        <v>1385.8</v>
      </c>
      <c r="O581" s="47">
        <v>1369.87</v>
      </c>
      <c r="P581" s="47">
        <v>1404.12</v>
      </c>
      <c r="Q581" s="47">
        <v>1408.22</v>
      </c>
      <c r="R581" s="47">
        <v>1411.5</v>
      </c>
      <c r="S581" s="47">
        <v>1401.31</v>
      </c>
      <c r="T581" s="47">
        <v>1370.46</v>
      </c>
      <c r="U581" s="47">
        <v>1370.59</v>
      </c>
      <c r="V581" s="47">
        <v>1341.99</v>
      </c>
      <c r="W581" s="47">
        <v>1301.53</v>
      </c>
      <c r="X581" s="47">
        <v>1340.9299999999998</v>
      </c>
      <c r="Y581" s="47">
        <v>1407.5</v>
      </c>
    </row>
    <row r="582" spans="1:25" x14ac:dyDescent="0.2">
      <c r="A582" s="28">
        <v>42879</v>
      </c>
      <c r="B582" s="47">
        <v>1451.57</v>
      </c>
      <c r="C582" s="47">
        <v>1504.2099999999998</v>
      </c>
      <c r="D582" s="47">
        <v>1488.84</v>
      </c>
      <c r="E582" s="47">
        <v>1458.9499999999998</v>
      </c>
      <c r="F582" s="47">
        <v>1458.62</v>
      </c>
      <c r="G582" s="47">
        <v>1449.6</v>
      </c>
      <c r="H582" s="47">
        <v>1447.8</v>
      </c>
      <c r="I582" s="47">
        <v>1420.6499999999999</v>
      </c>
      <c r="J582" s="47">
        <v>1412.01</v>
      </c>
      <c r="K582" s="47">
        <v>1414</v>
      </c>
      <c r="L582" s="47">
        <v>1421.34</v>
      </c>
      <c r="M582" s="47">
        <v>1415.1599999999999</v>
      </c>
      <c r="N582" s="47">
        <v>1405.44</v>
      </c>
      <c r="O582" s="47">
        <v>1408.57</v>
      </c>
      <c r="P582" s="47">
        <v>1411.3799999999999</v>
      </c>
      <c r="Q582" s="47">
        <v>1406.99</v>
      </c>
      <c r="R582" s="47">
        <v>1405.6</v>
      </c>
      <c r="S582" s="47">
        <v>1402.32</v>
      </c>
      <c r="T582" s="47">
        <v>1405.72</v>
      </c>
      <c r="U582" s="47">
        <v>1413.57</v>
      </c>
      <c r="V582" s="47">
        <v>1416.78</v>
      </c>
      <c r="W582" s="47">
        <v>1393.61</v>
      </c>
      <c r="X582" s="47">
        <v>1381.12</v>
      </c>
      <c r="Y582" s="47">
        <v>1374.3999999999999</v>
      </c>
    </row>
    <row r="583" spans="1:25" x14ac:dyDescent="0.2">
      <c r="A583" s="28">
        <v>42880</v>
      </c>
      <c r="B583" s="47">
        <v>1460.9399999999998</v>
      </c>
      <c r="C583" s="47">
        <v>1513.35</v>
      </c>
      <c r="D583" s="47">
        <v>1521.51</v>
      </c>
      <c r="E583" s="47">
        <v>1531.08</v>
      </c>
      <c r="F583" s="47">
        <v>1527.1599999999999</v>
      </c>
      <c r="G583" s="47">
        <v>1529.02</v>
      </c>
      <c r="H583" s="47">
        <v>1477.9499999999998</v>
      </c>
      <c r="I583" s="47">
        <v>1421.9299999999998</v>
      </c>
      <c r="J583" s="47">
        <v>1416.71</v>
      </c>
      <c r="K583" s="47">
        <v>1438.87</v>
      </c>
      <c r="L583" s="47">
        <v>1445.08</v>
      </c>
      <c r="M583" s="47">
        <v>1440</v>
      </c>
      <c r="N583" s="47">
        <v>1427.9099999999999</v>
      </c>
      <c r="O583" s="47">
        <v>1424.33</v>
      </c>
      <c r="P583" s="47">
        <v>1427.4499999999998</v>
      </c>
      <c r="Q583" s="47">
        <v>1428.12</v>
      </c>
      <c r="R583" s="47">
        <v>1428.05</v>
      </c>
      <c r="S583" s="47">
        <v>1426.48</v>
      </c>
      <c r="T583" s="47">
        <v>1439.3999999999999</v>
      </c>
      <c r="U583" s="47">
        <v>1450.6499999999999</v>
      </c>
      <c r="V583" s="47">
        <v>1427.75</v>
      </c>
      <c r="W583" s="47">
        <v>1398.96</v>
      </c>
      <c r="X583" s="47">
        <v>1382.35</v>
      </c>
      <c r="Y583" s="47">
        <v>1393.6299999999999</v>
      </c>
    </row>
    <row r="584" spans="1:25" x14ac:dyDescent="0.2">
      <c r="A584" s="28">
        <v>42881</v>
      </c>
      <c r="B584" s="47">
        <v>1493.1599999999999</v>
      </c>
      <c r="C584" s="47">
        <v>1527.6399999999999</v>
      </c>
      <c r="D584" s="47">
        <v>1553.6899999999998</v>
      </c>
      <c r="E584" s="47">
        <v>1562.81</v>
      </c>
      <c r="F584" s="47">
        <v>1562.81</v>
      </c>
      <c r="G584" s="47">
        <v>1544.1999999999998</v>
      </c>
      <c r="H584" s="47">
        <v>1512.4399999999998</v>
      </c>
      <c r="I584" s="47">
        <v>1443.4299999999998</v>
      </c>
      <c r="J584" s="47">
        <v>1425.81</v>
      </c>
      <c r="K584" s="47">
        <v>1455.02</v>
      </c>
      <c r="L584" s="47">
        <v>1452.11</v>
      </c>
      <c r="M584" s="47">
        <v>1441.47</v>
      </c>
      <c r="N584" s="47">
        <v>1438.79</v>
      </c>
      <c r="O584" s="47">
        <v>1447.1899999999998</v>
      </c>
      <c r="P584" s="47">
        <v>1451.84</v>
      </c>
      <c r="Q584" s="47">
        <v>1449.85</v>
      </c>
      <c r="R584" s="47">
        <v>1449.75</v>
      </c>
      <c r="S584" s="47">
        <v>1449.1599999999999</v>
      </c>
      <c r="T584" s="47">
        <v>1443.9499999999998</v>
      </c>
      <c r="U584" s="47">
        <v>1443.8</v>
      </c>
      <c r="V584" s="47">
        <v>1431.24</v>
      </c>
      <c r="W584" s="47">
        <v>1421.95</v>
      </c>
      <c r="X584" s="47">
        <v>1397.98</v>
      </c>
      <c r="Y584" s="47">
        <v>1418.75</v>
      </c>
    </row>
    <row r="585" spans="1:25" x14ac:dyDescent="0.2">
      <c r="A585" s="28">
        <v>42882</v>
      </c>
      <c r="B585" s="47">
        <v>1451.9499999999998</v>
      </c>
      <c r="C585" s="47">
        <v>1513.33</v>
      </c>
      <c r="D585" s="47">
        <v>1537.1799999999998</v>
      </c>
      <c r="E585" s="47">
        <v>1546</v>
      </c>
      <c r="F585" s="47">
        <v>1558.1299999999999</v>
      </c>
      <c r="G585" s="47">
        <v>1553.08</v>
      </c>
      <c r="H585" s="47">
        <v>1480.6899999999998</v>
      </c>
      <c r="I585" s="47">
        <v>1420.33</v>
      </c>
      <c r="J585" s="47">
        <v>1365.1299999999999</v>
      </c>
      <c r="K585" s="47">
        <v>1400.04</v>
      </c>
      <c r="L585" s="47">
        <v>1421.6</v>
      </c>
      <c r="M585" s="47">
        <v>1412.09</v>
      </c>
      <c r="N585" s="47">
        <v>1400.25</v>
      </c>
      <c r="O585" s="47">
        <v>1393.75</v>
      </c>
      <c r="P585" s="47">
        <v>1391.21</v>
      </c>
      <c r="Q585" s="47">
        <v>1388.34</v>
      </c>
      <c r="R585" s="47">
        <v>1392.94</v>
      </c>
      <c r="S585" s="47">
        <v>1391.55</v>
      </c>
      <c r="T585" s="47">
        <v>1378.47</v>
      </c>
      <c r="U585" s="47">
        <v>1373.3799999999999</v>
      </c>
      <c r="V585" s="47">
        <v>1387.58</v>
      </c>
      <c r="W585" s="47">
        <v>1356.21</v>
      </c>
      <c r="X585" s="47">
        <v>1340.47</v>
      </c>
      <c r="Y585" s="47">
        <v>1353.98</v>
      </c>
    </row>
    <row r="586" spans="1:25" x14ac:dyDescent="0.2">
      <c r="A586" s="28">
        <v>42883</v>
      </c>
      <c r="B586" s="47">
        <v>1414.21</v>
      </c>
      <c r="C586" s="47">
        <v>1468.28</v>
      </c>
      <c r="D586" s="47">
        <v>1502.1699999999998</v>
      </c>
      <c r="E586" s="47">
        <v>1518.29</v>
      </c>
      <c r="F586" s="47">
        <v>1516.48</v>
      </c>
      <c r="G586" s="47">
        <v>1511.85</v>
      </c>
      <c r="H586" s="47">
        <v>1486.84</v>
      </c>
      <c r="I586" s="47">
        <v>1468.3899999999999</v>
      </c>
      <c r="J586" s="47">
        <v>1415.55</v>
      </c>
      <c r="K586" s="47">
        <v>1389.22</v>
      </c>
      <c r="L586" s="47">
        <v>1366.83</v>
      </c>
      <c r="M586" s="47">
        <v>1376.74</v>
      </c>
      <c r="N586" s="47">
        <v>1388.86</v>
      </c>
      <c r="O586" s="47">
        <v>1394.7</v>
      </c>
      <c r="P586" s="47">
        <v>1403.62</v>
      </c>
      <c r="Q586" s="47">
        <v>1409.7</v>
      </c>
      <c r="R586" s="47">
        <v>1411.1799999999998</v>
      </c>
      <c r="S586" s="47">
        <v>1408.6699999999998</v>
      </c>
      <c r="T586" s="47">
        <v>1386.3799999999999</v>
      </c>
      <c r="U586" s="47">
        <v>1372.44</v>
      </c>
      <c r="V586" s="47">
        <v>1343.59</v>
      </c>
      <c r="W586" s="47">
        <v>1277.77</v>
      </c>
      <c r="X586" s="47">
        <v>1301.31</v>
      </c>
      <c r="Y586" s="47">
        <v>1361.6299999999999</v>
      </c>
    </row>
    <row r="587" spans="1:25" x14ac:dyDescent="0.2">
      <c r="A587" s="28">
        <v>42884</v>
      </c>
      <c r="B587" s="47">
        <v>1464.06</v>
      </c>
      <c r="C587" s="47">
        <v>1531.26</v>
      </c>
      <c r="D587" s="47">
        <v>1565.81</v>
      </c>
      <c r="E587" s="47">
        <v>1582.1499999999999</v>
      </c>
      <c r="F587" s="47">
        <v>1571.25</v>
      </c>
      <c r="G587" s="47">
        <v>1550.6799999999998</v>
      </c>
      <c r="H587" s="47">
        <v>1501.07</v>
      </c>
      <c r="I587" s="47">
        <v>1439.7099999999998</v>
      </c>
      <c r="J587" s="47">
        <v>1403.6499999999999</v>
      </c>
      <c r="K587" s="47">
        <v>1379.81</v>
      </c>
      <c r="L587" s="47">
        <v>1379.3899999999999</v>
      </c>
      <c r="M587" s="47">
        <v>1406.47</v>
      </c>
      <c r="N587" s="47">
        <v>1419.52</v>
      </c>
      <c r="O587" s="47">
        <v>1416.6699999999998</v>
      </c>
      <c r="P587" s="47">
        <v>1433.04</v>
      </c>
      <c r="Q587" s="47">
        <v>1438.32</v>
      </c>
      <c r="R587" s="47">
        <v>1448.55</v>
      </c>
      <c r="S587" s="47">
        <v>1447.58</v>
      </c>
      <c r="T587" s="47">
        <v>1428.32</v>
      </c>
      <c r="U587" s="47">
        <v>1412.75</v>
      </c>
      <c r="V587" s="47">
        <v>1375.44</v>
      </c>
      <c r="W587" s="47">
        <v>1314.59</v>
      </c>
      <c r="X587" s="47">
        <v>1341</v>
      </c>
      <c r="Y587" s="47">
        <v>1404.3799999999999</v>
      </c>
    </row>
    <row r="588" spans="1:25" x14ac:dyDescent="0.2">
      <c r="A588" s="28">
        <v>42885</v>
      </c>
      <c r="B588" s="47">
        <v>1485.98</v>
      </c>
      <c r="C588" s="47">
        <v>1551.4199999999998</v>
      </c>
      <c r="D588" s="47">
        <v>1554.31</v>
      </c>
      <c r="E588" s="47">
        <v>1546.55</v>
      </c>
      <c r="F588" s="47">
        <v>1547.24</v>
      </c>
      <c r="G588" s="47">
        <v>1556.4299999999998</v>
      </c>
      <c r="H588" s="47">
        <v>1508.58</v>
      </c>
      <c r="I588" s="47">
        <v>1425.81</v>
      </c>
      <c r="J588" s="47">
        <v>1382.05</v>
      </c>
      <c r="K588" s="47">
        <v>1332.9099999999999</v>
      </c>
      <c r="L588" s="47">
        <v>1330.44</v>
      </c>
      <c r="M588" s="47">
        <v>1337.9299999999998</v>
      </c>
      <c r="N588" s="47">
        <v>1355.97</v>
      </c>
      <c r="O588" s="47">
        <v>1356.6499999999999</v>
      </c>
      <c r="P588" s="47">
        <v>1377.54</v>
      </c>
      <c r="Q588" s="47">
        <v>1379.1399999999999</v>
      </c>
      <c r="R588" s="47">
        <v>1377.47</v>
      </c>
      <c r="S588" s="47">
        <v>1370.35</v>
      </c>
      <c r="T588" s="47">
        <v>1358.31</v>
      </c>
      <c r="U588" s="47">
        <v>1350.6599999999999</v>
      </c>
      <c r="V588" s="47">
        <v>1332.03</v>
      </c>
      <c r="W588" s="47">
        <v>1331.5</v>
      </c>
      <c r="X588" s="47">
        <v>1324.1799999999998</v>
      </c>
      <c r="Y588" s="47">
        <v>1381.72</v>
      </c>
    </row>
    <row r="589" spans="1:25" x14ac:dyDescent="0.2">
      <c r="A589" s="28">
        <v>42886</v>
      </c>
      <c r="B589" s="47">
        <v>1492.6499999999999</v>
      </c>
      <c r="C589" s="47">
        <v>1546.8999999999999</v>
      </c>
      <c r="D589" s="47">
        <v>1580.1299999999999</v>
      </c>
      <c r="E589" s="47">
        <v>1576.1399999999999</v>
      </c>
      <c r="F589" s="47">
        <v>1575.75</v>
      </c>
      <c r="G589" s="47">
        <v>1572.87</v>
      </c>
      <c r="H589" s="47">
        <v>1500.9099999999999</v>
      </c>
      <c r="I589" s="47">
        <v>1439.86</v>
      </c>
      <c r="J589" s="47">
        <v>1398.8999999999999</v>
      </c>
      <c r="K589" s="47">
        <v>1408.49</v>
      </c>
      <c r="L589" s="47">
        <v>1399.74</v>
      </c>
      <c r="M589" s="47">
        <v>1403.55</v>
      </c>
      <c r="N589" s="47">
        <v>1396.4099999999999</v>
      </c>
      <c r="O589" s="47">
        <v>1402.3999999999999</v>
      </c>
      <c r="P589" s="47">
        <v>1406.6799999999998</v>
      </c>
      <c r="Q589" s="47">
        <v>1407.69</v>
      </c>
      <c r="R589" s="47">
        <v>1402.51</v>
      </c>
      <c r="S589" s="47">
        <v>1402.84</v>
      </c>
      <c r="T589" s="47">
        <v>1401.83</v>
      </c>
      <c r="U589" s="47">
        <v>1403.75</v>
      </c>
      <c r="V589" s="47">
        <v>1378.82</v>
      </c>
      <c r="W589" s="47">
        <v>1335.6299999999999</v>
      </c>
      <c r="X589" s="47">
        <v>1359.74</v>
      </c>
      <c r="Y589" s="47">
        <v>1402.6399999999999</v>
      </c>
    </row>
    <row r="591" spans="1:25" x14ac:dyDescent="0.2">
      <c r="A591" s="122" t="s">
        <v>61</v>
      </c>
      <c r="B591" s="158" t="s">
        <v>116</v>
      </c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60"/>
    </row>
    <row r="592" spans="1:25" ht="25.5" x14ac:dyDescent="0.2">
      <c r="A592" s="123"/>
      <c r="B592" s="50" t="s">
        <v>77</v>
      </c>
      <c r="C592" s="51" t="s">
        <v>78</v>
      </c>
      <c r="D592" s="52" t="s">
        <v>79</v>
      </c>
      <c r="E592" s="51" t="s">
        <v>80</v>
      </c>
      <c r="F592" s="51" t="s">
        <v>81</v>
      </c>
      <c r="G592" s="51" t="s">
        <v>82</v>
      </c>
      <c r="H592" s="51" t="s">
        <v>83</v>
      </c>
      <c r="I592" s="51" t="s">
        <v>84</v>
      </c>
      <c r="J592" s="51" t="s">
        <v>85</v>
      </c>
      <c r="K592" s="50" t="s">
        <v>86</v>
      </c>
      <c r="L592" s="51" t="s">
        <v>87</v>
      </c>
      <c r="M592" s="53" t="s">
        <v>88</v>
      </c>
      <c r="N592" s="50" t="s">
        <v>89</v>
      </c>
      <c r="O592" s="51" t="s">
        <v>90</v>
      </c>
      <c r="P592" s="53" t="s">
        <v>91</v>
      </c>
      <c r="Q592" s="52" t="s">
        <v>92</v>
      </c>
      <c r="R592" s="51" t="s">
        <v>93</v>
      </c>
      <c r="S592" s="52" t="s">
        <v>94</v>
      </c>
      <c r="T592" s="51" t="s">
        <v>95</v>
      </c>
      <c r="U592" s="52" t="s">
        <v>96</v>
      </c>
      <c r="V592" s="51" t="s">
        <v>97</v>
      </c>
      <c r="W592" s="52" t="s">
        <v>98</v>
      </c>
      <c r="X592" s="51" t="s">
        <v>99</v>
      </c>
      <c r="Y592" s="51" t="s">
        <v>100</v>
      </c>
    </row>
    <row r="593" spans="1:25" x14ac:dyDescent="0.2">
      <c r="A593" s="28">
        <v>42856</v>
      </c>
      <c r="B593" s="47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</row>
    <row r="594" spans="1:25" x14ac:dyDescent="0.2">
      <c r="A594" s="28">
        <v>42857</v>
      </c>
      <c r="B594" s="30">
        <v>0</v>
      </c>
      <c r="C594" s="30">
        <v>0</v>
      </c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</row>
    <row r="595" spans="1:25" x14ac:dyDescent="0.2">
      <c r="A595" s="28">
        <v>42858</v>
      </c>
      <c r="B595" s="30">
        <v>0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</row>
    <row r="596" spans="1:25" x14ac:dyDescent="0.2">
      <c r="A596" s="28">
        <v>42859</v>
      </c>
      <c r="B596" s="30">
        <v>0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</row>
    <row r="597" spans="1:25" x14ac:dyDescent="0.2">
      <c r="A597" s="28">
        <v>42860</v>
      </c>
      <c r="B597" s="30">
        <v>0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</row>
    <row r="598" spans="1:25" x14ac:dyDescent="0.2">
      <c r="A598" s="28">
        <v>42861</v>
      </c>
      <c r="B598" s="30">
        <v>0</v>
      </c>
      <c r="C598" s="30">
        <v>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</row>
    <row r="599" spans="1:25" x14ac:dyDescent="0.2">
      <c r="A599" s="28">
        <v>42862</v>
      </c>
      <c r="B599" s="30">
        <v>0</v>
      </c>
      <c r="C599" s="30">
        <v>0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</row>
    <row r="600" spans="1:25" x14ac:dyDescent="0.2">
      <c r="A600" s="28">
        <v>42863</v>
      </c>
      <c r="B600" s="30">
        <v>0</v>
      </c>
      <c r="C600" s="30">
        <v>0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</row>
    <row r="601" spans="1:25" x14ac:dyDescent="0.2">
      <c r="A601" s="28">
        <v>42864</v>
      </c>
      <c r="B601" s="30">
        <v>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</row>
    <row r="602" spans="1:25" x14ac:dyDescent="0.2">
      <c r="A602" s="28">
        <v>42865</v>
      </c>
      <c r="B602" s="30">
        <v>0</v>
      </c>
      <c r="C602" s="30">
        <v>0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</row>
    <row r="603" spans="1:25" x14ac:dyDescent="0.2">
      <c r="A603" s="28">
        <v>42866</v>
      </c>
      <c r="B603" s="30">
        <v>0</v>
      </c>
      <c r="C603" s="30">
        <v>0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</row>
    <row r="604" spans="1:25" x14ac:dyDescent="0.2">
      <c r="A604" s="28">
        <v>42867</v>
      </c>
      <c r="B604" s="30">
        <v>0</v>
      </c>
      <c r="C604" s="30">
        <v>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</row>
    <row r="605" spans="1:25" x14ac:dyDescent="0.2">
      <c r="A605" s="28">
        <v>42868</v>
      </c>
      <c r="B605" s="30">
        <v>0</v>
      </c>
      <c r="C605" s="30">
        <v>0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</row>
    <row r="606" spans="1:25" x14ac:dyDescent="0.2">
      <c r="A606" s="28">
        <v>42869</v>
      </c>
      <c r="B606" s="30">
        <v>0</v>
      </c>
      <c r="C606" s="30">
        <v>0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</row>
    <row r="607" spans="1:25" x14ac:dyDescent="0.2">
      <c r="A607" s="28">
        <v>42870</v>
      </c>
      <c r="B607" s="30">
        <v>0</v>
      </c>
      <c r="C607" s="30">
        <v>0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</row>
    <row r="608" spans="1:25" x14ac:dyDescent="0.2">
      <c r="A608" s="28">
        <v>42871</v>
      </c>
      <c r="B608" s="30">
        <v>0</v>
      </c>
      <c r="C608" s="30">
        <v>0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</row>
    <row r="609" spans="1:25" x14ac:dyDescent="0.2">
      <c r="A609" s="28">
        <v>42872</v>
      </c>
      <c r="B609" s="30">
        <v>0</v>
      </c>
      <c r="C609" s="30">
        <v>0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</row>
    <row r="610" spans="1:25" x14ac:dyDescent="0.2">
      <c r="A610" s="28">
        <v>42873</v>
      </c>
      <c r="B610" s="30">
        <v>0</v>
      </c>
      <c r="C610" s="30">
        <v>0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</row>
    <row r="611" spans="1:25" x14ac:dyDescent="0.2">
      <c r="A611" s="28">
        <v>42874</v>
      </c>
      <c r="B611" s="30">
        <v>0</v>
      </c>
      <c r="C611" s="30">
        <v>0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</row>
    <row r="612" spans="1:25" x14ac:dyDescent="0.2">
      <c r="A612" s="28">
        <v>42875</v>
      </c>
      <c r="B612" s="30">
        <v>0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</row>
    <row r="613" spans="1:25" x14ac:dyDescent="0.2">
      <c r="A613" s="28">
        <v>42876</v>
      </c>
      <c r="B613" s="30">
        <v>0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</row>
    <row r="614" spans="1:25" x14ac:dyDescent="0.2">
      <c r="A614" s="28">
        <v>42877</v>
      </c>
      <c r="B614" s="30">
        <v>0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</row>
    <row r="615" spans="1:25" x14ac:dyDescent="0.2">
      <c r="A615" s="28">
        <v>42878</v>
      </c>
      <c r="B615" s="30">
        <v>0</v>
      </c>
      <c r="C615" s="30">
        <v>0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</row>
    <row r="616" spans="1:25" x14ac:dyDescent="0.2">
      <c r="A616" s="28">
        <v>42879</v>
      </c>
      <c r="B616" s="30">
        <v>0</v>
      </c>
      <c r="C616" s="30">
        <v>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</row>
    <row r="617" spans="1:25" x14ac:dyDescent="0.2">
      <c r="A617" s="28">
        <v>42880</v>
      </c>
      <c r="B617" s="30">
        <v>0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</row>
    <row r="618" spans="1:25" x14ac:dyDescent="0.2">
      <c r="A618" s="28">
        <v>42881</v>
      </c>
      <c r="B618" s="30">
        <v>0</v>
      </c>
      <c r="C618" s="30">
        <v>0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</row>
    <row r="619" spans="1:25" x14ac:dyDescent="0.2">
      <c r="A619" s="28">
        <v>42882</v>
      </c>
      <c r="B619" s="30">
        <v>0</v>
      </c>
      <c r="C619" s="30">
        <v>0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</row>
    <row r="620" spans="1:25" x14ac:dyDescent="0.2">
      <c r="A620" s="28">
        <v>42883</v>
      </c>
      <c r="B620" s="30">
        <v>0</v>
      </c>
      <c r="C620" s="30">
        <v>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</row>
    <row r="621" spans="1:25" x14ac:dyDescent="0.2">
      <c r="A621" s="28">
        <v>42884</v>
      </c>
      <c r="B621" s="30">
        <v>0</v>
      </c>
      <c r="C621" s="30">
        <v>0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</row>
    <row r="622" spans="1:25" x14ac:dyDescent="0.2">
      <c r="A622" s="28">
        <v>42885</v>
      </c>
      <c r="B622" s="30">
        <v>0</v>
      </c>
      <c r="C622" s="30">
        <v>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</row>
    <row r="623" spans="1:25" x14ac:dyDescent="0.2">
      <c r="A623" s="28">
        <v>42886</v>
      </c>
      <c r="B623" s="30">
        <v>0</v>
      </c>
      <c r="C623" s="30">
        <v>0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</row>
    <row r="626" spans="1:25" x14ac:dyDescent="0.2">
      <c r="A626" s="153" t="s">
        <v>61</v>
      </c>
      <c r="B626" s="158" t="s">
        <v>117</v>
      </c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60"/>
    </row>
    <row r="627" spans="1:25" ht="24" x14ac:dyDescent="0.2">
      <c r="A627" s="154"/>
      <c r="B627" s="54" t="s">
        <v>77</v>
      </c>
      <c r="C627" s="55" t="s">
        <v>78</v>
      </c>
      <c r="D627" s="56" t="s">
        <v>79</v>
      </c>
      <c r="E627" s="55" t="s">
        <v>80</v>
      </c>
      <c r="F627" s="55" t="s">
        <v>81</v>
      </c>
      <c r="G627" s="55" t="s">
        <v>82</v>
      </c>
      <c r="H627" s="55" t="s">
        <v>83</v>
      </c>
      <c r="I627" s="55" t="s">
        <v>84</v>
      </c>
      <c r="J627" s="55" t="s">
        <v>85</v>
      </c>
      <c r="K627" s="54" t="s">
        <v>86</v>
      </c>
      <c r="L627" s="55" t="s">
        <v>87</v>
      </c>
      <c r="M627" s="57" t="s">
        <v>88</v>
      </c>
      <c r="N627" s="54" t="s">
        <v>89</v>
      </c>
      <c r="O627" s="55" t="s">
        <v>90</v>
      </c>
      <c r="P627" s="57" t="s">
        <v>91</v>
      </c>
      <c r="Q627" s="56" t="s">
        <v>92</v>
      </c>
      <c r="R627" s="55" t="s">
        <v>93</v>
      </c>
      <c r="S627" s="56" t="s">
        <v>94</v>
      </c>
      <c r="T627" s="55" t="s">
        <v>95</v>
      </c>
      <c r="U627" s="56" t="s">
        <v>96</v>
      </c>
      <c r="V627" s="55" t="s">
        <v>97</v>
      </c>
      <c r="W627" s="56" t="s">
        <v>98</v>
      </c>
      <c r="X627" s="55" t="s">
        <v>99</v>
      </c>
      <c r="Y627" s="55" t="s">
        <v>100</v>
      </c>
    </row>
    <row r="628" spans="1:25" x14ac:dyDescent="0.2">
      <c r="A628" s="28">
        <v>42856</v>
      </c>
      <c r="B628" s="47">
        <v>93.89</v>
      </c>
      <c r="C628" s="47">
        <v>94.09</v>
      </c>
      <c r="D628" s="47">
        <v>102.69</v>
      </c>
      <c r="E628" s="47">
        <v>103.6</v>
      </c>
      <c r="F628" s="47">
        <v>103.88</v>
      </c>
      <c r="G628" s="47">
        <v>103.43</v>
      </c>
      <c r="H628" s="47">
        <v>101.88</v>
      </c>
      <c r="I628" s="47">
        <v>93.84</v>
      </c>
      <c r="J628" s="47">
        <v>85.76</v>
      </c>
      <c r="K628" s="47">
        <v>80.87</v>
      </c>
      <c r="L628" s="47">
        <v>78.11</v>
      </c>
      <c r="M628" s="47">
        <v>77.83</v>
      </c>
      <c r="N628" s="47">
        <v>77.3</v>
      </c>
      <c r="O628" s="47">
        <v>76.95</v>
      </c>
      <c r="P628" s="47">
        <v>76.83</v>
      </c>
      <c r="Q628" s="47">
        <v>76.77</v>
      </c>
      <c r="R628" s="47">
        <v>76.650000000000006</v>
      </c>
      <c r="S628" s="47">
        <v>76.72</v>
      </c>
      <c r="T628" s="47">
        <v>76.22</v>
      </c>
      <c r="U628" s="47">
        <v>75.67</v>
      </c>
      <c r="V628" s="47">
        <v>75.14</v>
      </c>
      <c r="W628" s="47">
        <v>78.16</v>
      </c>
      <c r="X628" s="47">
        <v>84.79</v>
      </c>
      <c r="Y628" s="47">
        <v>88.75</v>
      </c>
    </row>
    <row r="629" spans="1:25" x14ac:dyDescent="0.2">
      <c r="A629" s="28">
        <v>42857</v>
      </c>
      <c r="B629" s="47">
        <v>89.98</v>
      </c>
      <c r="C629" s="47">
        <v>91.04</v>
      </c>
      <c r="D629" s="47">
        <v>99.86</v>
      </c>
      <c r="E629" s="47">
        <v>100.76</v>
      </c>
      <c r="F629" s="47">
        <v>100.76</v>
      </c>
      <c r="G629" s="47">
        <v>100.02</v>
      </c>
      <c r="H629" s="47">
        <v>97.52</v>
      </c>
      <c r="I629" s="47">
        <v>87.92</v>
      </c>
      <c r="J629" s="47">
        <v>84.82</v>
      </c>
      <c r="K629" s="47">
        <v>81.28</v>
      </c>
      <c r="L629" s="47">
        <v>77.31</v>
      </c>
      <c r="M629" s="47">
        <v>77.83</v>
      </c>
      <c r="N629" s="47">
        <v>77.84</v>
      </c>
      <c r="O629" s="47">
        <v>77.89</v>
      </c>
      <c r="P629" s="47">
        <v>78.180000000000007</v>
      </c>
      <c r="Q629" s="47">
        <v>78.25</v>
      </c>
      <c r="R629" s="47">
        <v>78.06</v>
      </c>
      <c r="S629" s="47">
        <v>78.67</v>
      </c>
      <c r="T629" s="47">
        <v>78.55</v>
      </c>
      <c r="U629" s="47">
        <v>78.040000000000006</v>
      </c>
      <c r="V629" s="47">
        <v>76.61</v>
      </c>
      <c r="W629" s="47">
        <v>80.34</v>
      </c>
      <c r="X629" s="47">
        <v>82.62</v>
      </c>
      <c r="Y629" s="47">
        <v>88.87</v>
      </c>
    </row>
    <row r="630" spans="1:25" x14ac:dyDescent="0.2">
      <c r="A630" s="28">
        <v>42858</v>
      </c>
      <c r="B630" s="47">
        <v>94.8</v>
      </c>
      <c r="C630" s="47">
        <v>95.14</v>
      </c>
      <c r="D630" s="47">
        <v>100.96</v>
      </c>
      <c r="E630" s="47">
        <v>101.42</v>
      </c>
      <c r="F630" s="47">
        <v>101.6</v>
      </c>
      <c r="G630" s="47">
        <v>100.5</v>
      </c>
      <c r="H630" s="47">
        <v>99.91</v>
      </c>
      <c r="I630" s="47">
        <v>91.44</v>
      </c>
      <c r="J630" s="47">
        <v>84.58</v>
      </c>
      <c r="K630" s="47">
        <v>78</v>
      </c>
      <c r="L630" s="47">
        <v>73.52</v>
      </c>
      <c r="M630" s="47">
        <v>73.760000000000005</v>
      </c>
      <c r="N630" s="47">
        <v>74.97</v>
      </c>
      <c r="O630" s="47">
        <v>74.25</v>
      </c>
      <c r="P630" s="47">
        <v>75.350000000000009</v>
      </c>
      <c r="Q630" s="47">
        <v>75.56</v>
      </c>
      <c r="R630" s="47">
        <v>75.850000000000009</v>
      </c>
      <c r="S630" s="47">
        <v>75.41</v>
      </c>
      <c r="T630" s="47">
        <v>73.989999999999995</v>
      </c>
      <c r="U630" s="47">
        <v>74.05</v>
      </c>
      <c r="V630" s="47">
        <v>72.760000000000005</v>
      </c>
      <c r="W630" s="47">
        <v>75.55</v>
      </c>
      <c r="X630" s="47">
        <v>82.77</v>
      </c>
      <c r="Y630" s="47">
        <v>90.3</v>
      </c>
    </row>
    <row r="631" spans="1:25" x14ac:dyDescent="0.2">
      <c r="A631" s="28">
        <v>42859</v>
      </c>
      <c r="B631" s="47">
        <v>94.89</v>
      </c>
      <c r="C631" s="47">
        <v>94.55</v>
      </c>
      <c r="D631" s="47">
        <v>101.23</v>
      </c>
      <c r="E631" s="47">
        <v>102.05</v>
      </c>
      <c r="F631" s="47">
        <v>102.06</v>
      </c>
      <c r="G631" s="47">
        <v>102.43</v>
      </c>
      <c r="H631" s="47">
        <v>101.84</v>
      </c>
      <c r="I631" s="47">
        <v>91.53</v>
      </c>
      <c r="J631" s="47">
        <v>86.14</v>
      </c>
      <c r="K631" s="47">
        <v>79.930000000000007</v>
      </c>
      <c r="L631" s="47">
        <v>75.540000000000006</v>
      </c>
      <c r="M631" s="47">
        <v>75.97</v>
      </c>
      <c r="N631" s="47">
        <v>76.180000000000007</v>
      </c>
      <c r="O631" s="47">
        <v>76.05</v>
      </c>
      <c r="P631" s="47">
        <v>77.260000000000005</v>
      </c>
      <c r="Q631" s="47">
        <v>77.510000000000005</v>
      </c>
      <c r="R631" s="47">
        <v>78.03</v>
      </c>
      <c r="S631" s="47">
        <v>77.320000000000007</v>
      </c>
      <c r="T631" s="47">
        <v>76.22</v>
      </c>
      <c r="U631" s="47">
        <v>76.38</v>
      </c>
      <c r="V631" s="47">
        <v>74.710000000000008</v>
      </c>
      <c r="W631" s="47">
        <v>77.34</v>
      </c>
      <c r="X631" s="47">
        <v>84.71</v>
      </c>
      <c r="Y631" s="47">
        <v>91.73</v>
      </c>
    </row>
    <row r="632" spans="1:25" x14ac:dyDescent="0.2">
      <c r="A632" s="28">
        <v>42860</v>
      </c>
      <c r="B632" s="47">
        <v>91.75</v>
      </c>
      <c r="C632" s="47">
        <v>94.25</v>
      </c>
      <c r="D632" s="47">
        <v>99.95</v>
      </c>
      <c r="E632" s="47">
        <v>100.75</v>
      </c>
      <c r="F632" s="47">
        <v>100.76</v>
      </c>
      <c r="G632" s="47">
        <v>100.19</v>
      </c>
      <c r="H632" s="47">
        <v>96.28</v>
      </c>
      <c r="I632" s="47">
        <v>86.43</v>
      </c>
      <c r="J632" s="47">
        <v>79.7</v>
      </c>
      <c r="K632" s="47">
        <v>73.27</v>
      </c>
      <c r="L632" s="47">
        <v>69.72</v>
      </c>
      <c r="M632" s="47">
        <v>70.09</v>
      </c>
      <c r="N632" s="47">
        <v>70.69</v>
      </c>
      <c r="O632" s="47">
        <v>70.070000000000007</v>
      </c>
      <c r="P632" s="47">
        <v>71.150000000000006</v>
      </c>
      <c r="Q632" s="47">
        <v>72.070000000000007</v>
      </c>
      <c r="R632" s="47">
        <v>72.680000000000007</v>
      </c>
      <c r="S632" s="47">
        <v>72.77</v>
      </c>
      <c r="T632" s="47">
        <v>71.77</v>
      </c>
      <c r="U632" s="47">
        <v>72.83</v>
      </c>
      <c r="V632" s="47">
        <v>72.14</v>
      </c>
      <c r="W632" s="47">
        <v>73.239999999999995</v>
      </c>
      <c r="X632" s="47">
        <v>78.320000000000007</v>
      </c>
      <c r="Y632" s="47">
        <v>85.05</v>
      </c>
    </row>
    <row r="633" spans="1:25" x14ac:dyDescent="0.2">
      <c r="A633" s="28">
        <v>42861</v>
      </c>
      <c r="B633" s="47">
        <v>91.94</v>
      </c>
      <c r="C633" s="47">
        <v>94.02</v>
      </c>
      <c r="D633" s="47">
        <v>99.59</v>
      </c>
      <c r="E633" s="47">
        <v>99.89</v>
      </c>
      <c r="F633" s="47">
        <v>99.83</v>
      </c>
      <c r="G633" s="47">
        <v>99.36</v>
      </c>
      <c r="H633" s="47">
        <v>96.69</v>
      </c>
      <c r="I633" s="47">
        <v>87.9</v>
      </c>
      <c r="J633" s="47">
        <v>79.69</v>
      </c>
      <c r="K633" s="47">
        <v>73.67</v>
      </c>
      <c r="L633" s="47">
        <v>70.81</v>
      </c>
      <c r="M633" s="47">
        <v>70.900000000000006</v>
      </c>
      <c r="N633" s="47">
        <v>70.11</v>
      </c>
      <c r="O633" s="47">
        <v>70.210000000000008</v>
      </c>
      <c r="P633" s="47">
        <v>70.430000000000007</v>
      </c>
      <c r="Q633" s="47">
        <v>70.400000000000006</v>
      </c>
      <c r="R633" s="47">
        <v>70.44</v>
      </c>
      <c r="S633" s="47">
        <v>70.13</v>
      </c>
      <c r="T633" s="47">
        <v>70.430000000000007</v>
      </c>
      <c r="U633" s="47">
        <v>70.64</v>
      </c>
      <c r="V633" s="47">
        <v>71.44</v>
      </c>
      <c r="W633" s="47">
        <v>74.790000000000006</v>
      </c>
      <c r="X633" s="47">
        <v>78.33</v>
      </c>
      <c r="Y633" s="47">
        <v>84.53</v>
      </c>
    </row>
    <row r="634" spans="1:25" x14ac:dyDescent="0.2">
      <c r="A634" s="28">
        <v>42862</v>
      </c>
      <c r="B634" s="47">
        <v>89.94</v>
      </c>
      <c r="C634" s="47">
        <v>91.39</v>
      </c>
      <c r="D634" s="47">
        <v>98.26</v>
      </c>
      <c r="E634" s="47">
        <v>98.52</v>
      </c>
      <c r="F634" s="47">
        <v>97.95</v>
      </c>
      <c r="G634" s="47">
        <v>97.52</v>
      </c>
      <c r="H634" s="47">
        <v>94.35</v>
      </c>
      <c r="I634" s="47">
        <v>88.99</v>
      </c>
      <c r="J634" s="47">
        <v>81.61</v>
      </c>
      <c r="K634" s="47">
        <v>73.8</v>
      </c>
      <c r="L634" s="47">
        <v>70.73</v>
      </c>
      <c r="M634" s="47">
        <v>71</v>
      </c>
      <c r="N634" s="47">
        <v>70.83</v>
      </c>
      <c r="O634" s="47">
        <v>70.540000000000006</v>
      </c>
      <c r="P634" s="47">
        <v>71.489999999999995</v>
      </c>
      <c r="Q634" s="47">
        <v>71.600000000000009</v>
      </c>
      <c r="R634" s="47">
        <v>71.95</v>
      </c>
      <c r="S634" s="47">
        <v>71.430000000000007</v>
      </c>
      <c r="T634" s="47">
        <v>70.400000000000006</v>
      </c>
      <c r="U634" s="47">
        <v>71.31</v>
      </c>
      <c r="V634" s="47">
        <v>68.98</v>
      </c>
      <c r="W634" s="47">
        <v>69.430000000000007</v>
      </c>
      <c r="X634" s="47">
        <v>75.81</v>
      </c>
      <c r="Y634" s="47">
        <v>82.59</v>
      </c>
    </row>
    <row r="635" spans="1:25" x14ac:dyDescent="0.2">
      <c r="A635" s="28">
        <v>42863</v>
      </c>
      <c r="B635" s="47">
        <v>92.68</v>
      </c>
      <c r="C635" s="47">
        <v>93.1</v>
      </c>
      <c r="D635" s="47">
        <v>98.06</v>
      </c>
      <c r="E635" s="47">
        <v>99.75</v>
      </c>
      <c r="F635" s="47">
        <v>100.08</v>
      </c>
      <c r="G635" s="47">
        <v>100.32</v>
      </c>
      <c r="H635" s="47">
        <v>100.84</v>
      </c>
      <c r="I635" s="47">
        <v>94.37</v>
      </c>
      <c r="J635" s="47">
        <v>86.23</v>
      </c>
      <c r="K635" s="47">
        <v>78.02</v>
      </c>
      <c r="L635" s="47">
        <v>73.42</v>
      </c>
      <c r="M635" s="47">
        <v>73.680000000000007</v>
      </c>
      <c r="N635" s="47">
        <v>74.260000000000005</v>
      </c>
      <c r="O635" s="47">
        <v>74.55</v>
      </c>
      <c r="P635" s="47">
        <v>74.760000000000005</v>
      </c>
      <c r="Q635" s="47">
        <v>74.73</v>
      </c>
      <c r="R635" s="47">
        <v>74.62</v>
      </c>
      <c r="S635" s="47">
        <v>74.710000000000008</v>
      </c>
      <c r="T635" s="47">
        <v>73.72</v>
      </c>
      <c r="U635" s="47">
        <v>73.44</v>
      </c>
      <c r="V635" s="47">
        <v>72.36</v>
      </c>
      <c r="W635" s="47">
        <v>74.86</v>
      </c>
      <c r="X635" s="47">
        <v>82.75</v>
      </c>
      <c r="Y635" s="47">
        <v>86.62</v>
      </c>
    </row>
    <row r="636" spans="1:25" x14ac:dyDescent="0.2">
      <c r="A636" s="28">
        <v>42864</v>
      </c>
      <c r="B636" s="47">
        <v>91.51</v>
      </c>
      <c r="C636" s="47">
        <v>92.35</v>
      </c>
      <c r="D636" s="47">
        <v>98.71</v>
      </c>
      <c r="E636" s="47">
        <v>100.01</v>
      </c>
      <c r="F636" s="47">
        <v>100.31</v>
      </c>
      <c r="G636" s="47">
        <v>99.28</v>
      </c>
      <c r="H636" s="47">
        <v>99.81</v>
      </c>
      <c r="I636" s="47">
        <v>93.51</v>
      </c>
      <c r="J636" s="47">
        <v>86.45</v>
      </c>
      <c r="K636" s="47">
        <v>77.540000000000006</v>
      </c>
      <c r="L636" s="47">
        <v>72.7</v>
      </c>
      <c r="M636" s="47">
        <v>73.12</v>
      </c>
      <c r="N636" s="47">
        <v>73.53</v>
      </c>
      <c r="O636" s="47">
        <v>74.33</v>
      </c>
      <c r="P636" s="47">
        <v>75.02</v>
      </c>
      <c r="Q636" s="47">
        <v>75.510000000000005</v>
      </c>
      <c r="R636" s="47">
        <v>75.72</v>
      </c>
      <c r="S636" s="47">
        <v>75.38</v>
      </c>
      <c r="T636" s="47">
        <v>74.430000000000007</v>
      </c>
      <c r="U636" s="47">
        <v>73.09</v>
      </c>
      <c r="V636" s="47">
        <v>71.09</v>
      </c>
      <c r="W636" s="47">
        <v>73.33</v>
      </c>
      <c r="X636" s="47">
        <v>80.27</v>
      </c>
      <c r="Y636" s="47">
        <v>86.31</v>
      </c>
    </row>
    <row r="637" spans="1:25" x14ac:dyDescent="0.2">
      <c r="A637" s="28">
        <v>42865</v>
      </c>
      <c r="B637" s="47">
        <v>89.81</v>
      </c>
      <c r="C637" s="47">
        <v>91.48</v>
      </c>
      <c r="D637" s="47">
        <v>97.59</v>
      </c>
      <c r="E637" s="47">
        <v>99.58</v>
      </c>
      <c r="F637" s="47">
        <v>99.7</v>
      </c>
      <c r="G637" s="47">
        <v>98.94</v>
      </c>
      <c r="H637" s="47">
        <v>99.43</v>
      </c>
      <c r="I637" s="47">
        <v>90.81</v>
      </c>
      <c r="J637" s="47">
        <v>84.33</v>
      </c>
      <c r="K637" s="47">
        <v>77.64</v>
      </c>
      <c r="L637" s="47">
        <v>73.33</v>
      </c>
      <c r="M637" s="47">
        <v>73.100000000000009</v>
      </c>
      <c r="N637" s="47">
        <v>73.39</v>
      </c>
      <c r="O637" s="47">
        <v>74.06</v>
      </c>
      <c r="P637" s="47">
        <v>73.930000000000007</v>
      </c>
      <c r="Q637" s="47">
        <v>74.39</v>
      </c>
      <c r="R637" s="47">
        <v>74.84</v>
      </c>
      <c r="S637" s="47">
        <v>74.710000000000008</v>
      </c>
      <c r="T637" s="47">
        <v>74.820000000000007</v>
      </c>
      <c r="U637" s="47">
        <v>74.62</v>
      </c>
      <c r="V637" s="47">
        <v>73.05</v>
      </c>
      <c r="W637" s="47">
        <v>76.400000000000006</v>
      </c>
      <c r="X637" s="47">
        <v>83.25</v>
      </c>
      <c r="Y637" s="47">
        <v>86.32</v>
      </c>
    </row>
    <row r="638" spans="1:25" x14ac:dyDescent="0.2">
      <c r="A638" s="28">
        <v>42866</v>
      </c>
      <c r="B638" s="47">
        <v>87.56</v>
      </c>
      <c r="C638" s="47">
        <v>91.86</v>
      </c>
      <c r="D638" s="47">
        <v>99.92</v>
      </c>
      <c r="E638" s="47">
        <v>100.19</v>
      </c>
      <c r="F638" s="47">
        <v>99.36</v>
      </c>
      <c r="G638" s="47">
        <v>99.77</v>
      </c>
      <c r="H638" s="47">
        <v>100.61</v>
      </c>
      <c r="I638" s="47">
        <v>92.96</v>
      </c>
      <c r="J638" s="47">
        <v>85.23</v>
      </c>
      <c r="K638" s="47">
        <v>77.739999999999995</v>
      </c>
      <c r="L638" s="47">
        <v>73.460000000000008</v>
      </c>
      <c r="M638" s="47">
        <v>74.100000000000009</v>
      </c>
      <c r="N638" s="47">
        <v>74.59</v>
      </c>
      <c r="O638" s="47">
        <v>74.78</v>
      </c>
      <c r="P638" s="47">
        <v>75.680000000000007</v>
      </c>
      <c r="Q638" s="47">
        <v>75.72</v>
      </c>
      <c r="R638" s="47">
        <v>76.3</v>
      </c>
      <c r="S638" s="47">
        <v>75.83</v>
      </c>
      <c r="T638" s="47">
        <v>75.13</v>
      </c>
      <c r="U638" s="47">
        <v>74.45</v>
      </c>
      <c r="V638" s="47">
        <v>72.89</v>
      </c>
      <c r="W638" s="47">
        <v>75.91</v>
      </c>
      <c r="X638" s="47">
        <v>83.82</v>
      </c>
      <c r="Y638" s="47">
        <v>86.29</v>
      </c>
    </row>
    <row r="639" spans="1:25" x14ac:dyDescent="0.2">
      <c r="A639" s="28">
        <v>42867</v>
      </c>
      <c r="B639" s="47">
        <v>91.67</v>
      </c>
      <c r="C639" s="47">
        <v>93.28</v>
      </c>
      <c r="D639" s="47">
        <v>90.75</v>
      </c>
      <c r="E639" s="47">
        <v>91.15</v>
      </c>
      <c r="F639" s="47">
        <v>91.14</v>
      </c>
      <c r="G639" s="47">
        <v>89.67</v>
      </c>
      <c r="H639" s="47">
        <v>84.81</v>
      </c>
      <c r="I639" s="47">
        <v>80.91</v>
      </c>
      <c r="J639" s="47">
        <v>78.97</v>
      </c>
      <c r="K639" s="47">
        <v>77.400000000000006</v>
      </c>
      <c r="L639" s="47">
        <v>76.81</v>
      </c>
      <c r="M639" s="47">
        <v>78.31</v>
      </c>
      <c r="N639" s="47">
        <v>79.95</v>
      </c>
      <c r="O639" s="47">
        <v>80.92</v>
      </c>
      <c r="P639" s="47">
        <v>82.51</v>
      </c>
      <c r="Q639" s="47">
        <v>83.13</v>
      </c>
      <c r="R639" s="47">
        <v>82.88</v>
      </c>
      <c r="S639" s="47">
        <v>81.59</v>
      </c>
      <c r="T639" s="47">
        <v>80.88</v>
      </c>
      <c r="U639" s="47">
        <v>80.69</v>
      </c>
      <c r="V639" s="47">
        <v>78.02</v>
      </c>
      <c r="W639" s="47">
        <v>75.710000000000008</v>
      </c>
      <c r="X639" s="47">
        <v>78.510000000000005</v>
      </c>
      <c r="Y639" s="47">
        <v>83.07</v>
      </c>
    </row>
    <row r="640" spans="1:25" x14ac:dyDescent="0.2">
      <c r="A640" s="28">
        <v>42868</v>
      </c>
      <c r="B640" s="47">
        <v>82.03</v>
      </c>
      <c r="C640" s="47">
        <v>83.99</v>
      </c>
      <c r="D640" s="47">
        <v>85.94</v>
      </c>
      <c r="E640" s="47">
        <v>87.42</v>
      </c>
      <c r="F640" s="47">
        <v>87.64</v>
      </c>
      <c r="G640" s="47">
        <v>86.94</v>
      </c>
      <c r="H640" s="47">
        <v>84.7</v>
      </c>
      <c r="I640" s="47">
        <v>81.75</v>
      </c>
      <c r="J640" s="47">
        <v>76.98</v>
      </c>
      <c r="K640" s="47">
        <v>75.850000000000009</v>
      </c>
      <c r="L640" s="47">
        <v>77.570000000000007</v>
      </c>
      <c r="M640" s="47">
        <v>77.180000000000007</v>
      </c>
      <c r="N640" s="47">
        <v>77.180000000000007</v>
      </c>
      <c r="O640" s="47">
        <v>77.150000000000006</v>
      </c>
      <c r="P640" s="47">
        <v>76.97</v>
      </c>
      <c r="Q640" s="47">
        <v>77.09</v>
      </c>
      <c r="R640" s="47">
        <v>76.790000000000006</v>
      </c>
      <c r="S640" s="47">
        <v>76.320000000000007</v>
      </c>
      <c r="T640" s="47">
        <v>75.09</v>
      </c>
      <c r="U640" s="47">
        <v>74.540000000000006</v>
      </c>
      <c r="V640" s="47">
        <v>73.97</v>
      </c>
      <c r="W640" s="47">
        <v>72.55</v>
      </c>
      <c r="X640" s="47">
        <v>73.17</v>
      </c>
      <c r="Y640" s="47">
        <v>76.510000000000005</v>
      </c>
    </row>
    <row r="641" spans="1:25" x14ac:dyDescent="0.2">
      <c r="A641" s="28">
        <v>42869</v>
      </c>
      <c r="B641" s="47">
        <v>83.93</v>
      </c>
      <c r="C641" s="47">
        <v>87.91</v>
      </c>
      <c r="D641" s="47">
        <v>89.89</v>
      </c>
      <c r="E641" s="47">
        <v>91.24</v>
      </c>
      <c r="F641" s="47">
        <v>92.14</v>
      </c>
      <c r="G641" s="47">
        <v>91.48</v>
      </c>
      <c r="H641" s="47">
        <v>89.45</v>
      </c>
      <c r="I641" s="47">
        <v>86.92</v>
      </c>
      <c r="J641" s="47">
        <v>82.15</v>
      </c>
      <c r="K641" s="47">
        <v>77.5</v>
      </c>
      <c r="L641" s="47">
        <v>75.69</v>
      </c>
      <c r="M641" s="47">
        <v>76.3</v>
      </c>
      <c r="N641" s="47">
        <v>77.53</v>
      </c>
      <c r="O641" s="47">
        <v>78.08</v>
      </c>
      <c r="P641" s="47">
        <v>79.47</v>
      </c>
      <c r="Q641" s="47">
        <v>80.03</v>
      </c>
      <c r="R641" s="47">
        <v>80.39</v>
      </c>
      <c r="S641" s="47">
        <v>80.010000000000005</v>
      </c>
      <c r="T641" s="47">
        <v>78.7</v>
      </c>
      <c r="U641" s="47">
        <v>77.2</v>
      </c>
      <c r="V641" s="47">
        <v>74.59</v>
      </c>
      <c r="W641" s="47">
        <v>73.61</v>
      </c>
      <c r="X641" s="47">
        <v>75.070000000000007</v>
      </c>
      <c r="Y641" s="47">
        <v>79.900000000000006</v>
      </c>
    </row>
    <row r="642" spans="1:25" x14ac:dyDescent="0.2">
      <c r="A642" s="28">
        <v>42870</v>
      </c>
      <c r="B642" s="47">
        <v>86.34</v>
      </c>
      <c r="C642" s="47">
        <v>90.6</v>
      </c>
      <c r="D642" s="47">
        <v>93.01</v>
      </c>
      <c r="E642" s="47">
        <v>94.08</v>
      </c>
      <c r="F642" s="47">
        <v>94.25</v>
      </c>
      <c r="G642" s="47">
        <v>93.57</v>
      </c>
      <c r="H642" s="47">
        <v>88.65</v>
      </c>
      <c r="I642" s="47">
        <v>82.59</v>
      </c>
      <c r="J642" s="47">
        <v>79.600000000000009</v>
      </c>
      <c r="K642" s="47">
        <v>77.38</v>
      </c>
      <c r="L642" s="47">
        <v>77.010000000000005</v>
      </c>
      <c r="M642" s="47">
        <v>77.69</v>
      </c>
      <c r="N642" s="47">
        <v>79</v>
      </c>
      <c r="O642" s="47">
        <v>79.38</v>
      </c>
      <c r="P642" s="47">
        <v>79.97</v>
      </c>
      <c r="Q642" s="47">
        <v>81.22</v>
      </c>
      <c r="R642" s="47">
        <v>82.49</v>
      </c>
      <c r="S642" s="47">
        <v>81.89</v>
      </c>
      <c r="T642" s="47">
        <v>80.05</v>
      </c>
      <c r="U642" s="47">
        <v>78.070000000000007</v>
      </c>
      <c r="V642" s="47">
        <v>76.06</v>
      </c>
      <c r="W642" s="47">
        <v>74.14</v>
      </c>
      <c r="X642" s="47">
        <v>76.45</v>
      </c>
      <c r="Y642" s="47">
        <v>81.489999999999995</v>
      </c>
    </row>
    <row r="643" spans="1:25" x14ac:dyDescent="0.2">
      <c r="A643" s="28">
        <v>42871</v>
      </c>
      <c r="B643" s="47">
        <v>80.84</v>
      </c>
      <c r="C643" s="47">
        <v>84.59</v>
      </c>
      <c r="D643" s="47">
        <v>87.09</v>
      </c>
      <c r="E643" s="47">
        <v>88.24</v>
      </c>
      <c r="F643" s="47">
        <v>88.3</v>
      </c>
      <c r="G643" s="47">
        <v>87.2</v>
      </c>
      <c r="H643" s="47">
        <v>82.09</v>
      </c>
      <c r="I643" s="47">
        <v>77.63</v>
      </c>
      <c r="J643" s="47">
        <v>75.37</v>
      </c>
      <c r="K643" s="47">
        <v>73.489999999999995</v>
      </c>
      <c r="L643" s="47">
        <v>73.22</v>
      </c>
      <c r="M643" s="47">
        <v>74.14</v>
      </c>
      <c r="N643" s="47">
        <v>75.38</v>
      </c>
      <c r="O643" s="47">
        <v>75.78</v>
      </c>
      <c r="P643" s="47">
        <v>76.320000000000007</v>
      </c>
      <c r="Q643" s="47">
        <v>76.430000000000007</v>
      </c>
      <c r="R643" s="47">
        <v>76.83</v>
      </c>
      <c r="S643" s="47">
        <v>76.37</v>
      </c>
      <c r="T643" s="47">
        <v>75.03</v>
      </c>
      <c r="U643" s="47">
        <v>73.989999999999995</v>
      </c>
      <c r="V643" s="47">
        <v>72.36</v>
      </c>
      <c r="W643" s="47">
        <v>73.070000000000007</v>
      </c>
      <c r="X643" s="47">
        <v>72.86</v>
      </c>
      <c r="Y643" s="47">
        <v>77.09</v>
      </c>
    </row>
    <row r="644" spans="1:25" x14ac:dyDescent="0.2">
      <c r="A644" s="28">
        <v>42872</v>
      </c>
      <c r="B644" s="47">
        <v>80.69</v>
      </c>
      <c r="C644" s="47">
        <v>84.56</v>
      </c>
      <c r="D644" s="47">
        <v>85.99</v>
      </c>
      <c r="E644" s="47">
        <v>85.95</v>
      </c>
      <c r="F644" s="47">
        <v>86.19</v>
      </c>
      <c r="G644" s="47">
        <v>86.31</v>
      </c>
      <c r="H644" s="47">
        <v>82.61</v>
      </c>
      <c r="I644" s="47">
        <v>77.350000000000009</v>
      </c>
      <c r="J644" s="47">
        <v>75.010000000000005</v>
      </c>
      <c r="K644" s="47">
        <v>74.320000000000007</v>
      </c>
      <c r="L644" s="47">
        <v>73.27</v>
      </c>
      <c r="M644" s="47">
        <v>73.320000000000007</v>
      </c>
      <c r="N644" s="47">
        <v>73.31</v>
      </c>
      <c r="O644" s="47">
        <v>73.320000000000007</v>
      </c>
      <c r="P644" s="47">
        <v>74.150000000000006</v>
      </c>
      <c r="Q644" s="47">
        <v>74.820000000000007</v>
      </c>
      <c r="R644" s="47">
        <v>75.540000000000006</v>
      </c>
      <c r="S644" s="47">
        <v>74.600000000000009</v>
      </c>
      <c r="T644" s="47">
        <v>74.31</v>
      </c>
      <c r="U644" s="47">
        <v>73.25</v>
      </c>
      <c r="V644" s="47">
        <v>71.33</v>
      </c>
      <c r="W644" s="47">
        <v>70.14</v>
      </c>
      <c r="X644" s="47">
        <v>72</v>
      </c>
      <c r="Y644" s="47">
        <v>75.430000000000007</v>
      </c>
    </row>
    <row r="645" spans="1:25" x14ac:dyDescent="0.2">
      <c r="A645" s="28">
        <v>42873</v>
      </c>
      <c r="B645" s="47">
        <v>79.83</v>
      </c>
      <c r="C645" s="47">
        <v>83.47</v>
      </c>
      <c r="D645" s="47">
        <v>86.23</v>
      </c>
      <c r="E645" s="47">
        <v>87.42</v>
      </c>
      <c r="F645" s="47">
        <v>87.17</v>
      </c>
      <c r="G645" s="47">
        <v>86.17</v>
      </c>
      <c r="H645" s="47">
        <v>81</v>
      </c>
      <c r="I645" s="47">
        <v>76.930000000000007</v>
      </c>
      <c r="J645" s="47">
        <v>74.44</v>
      </c>
      <c r="K645" s="47">
        <v>72.650000000000006</v>
      </c>
      <c r="L645" s="47">
        <v>72.62</v>
      </c>
      <c r="M645" s="47">
        <v>73.89</v>
      </c>
      <c r="N645" s="47">
        <v>74.45</v>
      </c>
      <c r="O645" s="47">
        <v>74.55</v>
      </c>
      <c r="P645" s="47">
        <v>75.489999999999995</v>
      </c>
      <c r="Q645" s="47">
        <v>76.41</v>
      </c>
      <c r="R645" s="47">
        <v>77.14</v>
      </c>
      <c r="S645" s="47">
        <v>76.150000000000006</v>
      </c>
      <c r="T645" s="47">
        <v>75.03</v>
      </c>
      <c r="U645" s="47">
        <v>73.77</v>
      </c>
      <c r="V645" s="47">
        <v>71.739999999999995</v>
      </c>
      <c r="W645" s="47">
        <v>69.42</v>
      </c>
      <c r="X645" s="47">
        <v>71.41</v>
      </c>
      <c r="Y645" s="47">
        <v>75.41</v>
      </c>
    </row>
    <row r="646" spans="1:25" x14ac:dyDescent="0.2">
      <c r="A646" s="28">
        <v>42874</v>
      </c>
      <c r="B646" s="47">
        <v>81.17</v>
      </c>
      <c r="C646" s="47">
        <v>84</v>
      </c>
      <c r="D646" s="47">
        <v>86.55</v>
      </c>
      <c r="E646" s="47">
        <v>87.26</v>
      </c>
      <c r="F646" s="47">
        <v>87.5</v>
      </c>
      <c r="G646" s="47">
        <v>86.81</v>
      </c>
      <c r="H646" s="47">
        <v>81.66</v>
      </c>
      <c r="I646" s="47">
        <v>77.040000000000006</v>
      </c>
      <c r="J646" s="47">
        <v>75.64</v>
      </c>
      <c r="K646" s="47">
        <v>74.52</v>
      </c>
      <c r="L646" s="47">
        <v>74.27</v>
      </c>
      <c r="M646" s="47">
        <v>74.38</v>
      </c>
      <c r="N646" s="47">
        <v>75.61</v>
      </c>
      <c r="O646" s="47">
        <v>75.89</v>
      </c>
      <c r="P646" s="47">
        <v>77.06</v>
      </c>
      <c r="Q646" s="47">
        <v>76.989999999999995</v>
      </c>
      <c r="R646" s="47">
        <v>76.760000000000005</v>
      </c>
      <c r="S646" s="47">
        <v>76.350000000000009</v>
      </c>
      <c r="T646" s="47">
        <v>75.600000000000009</v>
      </c>
      <c r="U646" s="47">
        <v>75.040000000000006</v>
      </c>
      <c r="V646" s="47">
        <v>73.600000000000009</v>
      </c>
      <c r="W646" s="47">
        <v>71.710000000000008</v>
      </c>
      <c r="X646" s="47">
        <v>73.2</v>
      </c>
      <c r="Y646" s="47">
        <v>75.88</v>
      </c>
    </row>
    <row r="647" spans="1:25" x14ac:dyDescent="0.2">
      <c r="A647" s="28">
        <v>42875</v>
      </c>
      <c r="B647" s="47">
        <v>75.69</v>
      </c>
      <c r="C647" s="47">
        <v>79.19</v>
      </c>
      <c r="D647" s="47">
        <v>81.510000000000005</v>
      </c>
      <c r="E647" s="47">
        <v>82.72</v>
      </c>
      <c r="F647" s="47">
        <v>83.39</v>
      </c>
      <c r="G647" s="47">
        <v>83.24</v>
      </c>
      <c r="H647" s="47">
        <v>82.01</v>
      </c>
      <c r="I647" s="47">
        <v>80.25</v>
      </c>
      <c r="J647" s="47">
        <v>78.239999999999995</v>
      </c>
      <c r="K647" s="47">
        <v>77.36</v>
      </c>
      <c r="L647" s="47">
        <v>75.25</v>
      </c>
      <c r="M647" s="47">
        <v>73.3</v>
      </c>
      <c r="N647" s="47">
        <v>72.75</v>
      </c>
      <c r="O647" s="47">
        <v>73.42</v>
      </c>
      <c r="P647" s="47">
        <v>74.42</v>
      </c>
      <c r="Q647" s="47">
        <v>74.44</v>
      </c>
      <c r="R647" s="47">
        <v>75.16</v>
      </c>
      <c r="S647" s="47">
        <v>74.540000000000006</v>
      </c>
      <c r="T647" s="47">
        <v>73.320000000000007</v>
      </c>
      <c r="U647" s="47">
        <v>72.680000000000007</v>
      </c>
      <c r="V647" s="47">
        <v>70.81</v>
      </c>
      <c r="W647" s="47">
        <v>68.099999999999994</v>
      </c>
      <c r="X647" s="47">
        <v>69.41</v>
      </c>
      <c r="Y647" s="47">
        <v>73.08</v>
      </c>
    </row>
    <row r="648" spans="1:25" x14ac:dyDescent="0.2">
      <c r="A648" s="28">
        <v>42876</v>
      </c>
      <c r="B648" s="47">
        <v>78.42</v>
      </c>
      <c r="C648" s="47">
        <v>80.960000000000008</v>
      </c>
      <c r="D648" s="47">
        <v>83.39</v>
      </c>
      <c r="E648" s="47">
        <v>84.84</v>
      </c>
      <c r="F648" s="47">
        <v>85.1</v>
      </c>
      <c r="G648" s="47">
        <v>84.91</v>
      </c>
      <c r="H648" s="47">
        <v>82.7</v>
      </c>
      <c r="I648" s="47">
        <v>82.09</v>
      </c>
      <c r="J648" s="47">
        <v>77.820000000000007</v>
      </c>
      <c r="K648" s="47">
        <v>73.77</v>
      </c>
      <c r="L648" s="47">
        <v>71.97</v>
      </c>
      <c r="M648" s="47">
        <v>72.67</v>
      </c>
      <c r="N648" s="47">
        <v>73.89</v>
      </c>
      <c r="O648" s="47">
        <v>74</v>
      </c>
      <c r="P648" s="47">
        <v>76.010000000000005</v>
      </c>
      <c r="Q648" s="47">
        <v>75.91</v>
      </c>
      <c r="R648" s="47">
        <v>76.41</v>
      </c>
      <c r="S648" s="47">
        <v>75.540000000000006</v>
      </c>
      <c r="T648" s="47">
        <v>73.44</v>
      </c>
      <c r="U648" s="47">
        <v>73.040000000000006</v>
      </c>
      <c r="V648" s="47">
        <v>71.100000000000009</v>
      </c>
      <c r="W648" s="47">
        <v>68.58</v>
      </c>
      <c r="X648" s="47">
        <v>69.930000000000007</v>
      </c>
      <c r="Y648" s="47">
        <v>75.19</v>
      </c>
    </row>
    <row r="649" spans="1:25" x14ac:dyDescent="0.2">
      <c r="A649" s="28">
        <v>42877</v>
      </c>
      <c r="B649" s="47">
        <v>77.52</v>
      </c>
      <c r="C649" s="47">
        <v>81.570000000000007</v>
      </c>
      <c r="D649" s="47">
        <v>84.27</v>
      </c>
      <c r="E649" s="47">
        <v>85.19</v>
      </c>
      <c r="F649" s="47">
        <v>85.12</v>
      </c>
      <c r="G649" s="47">
        <v>84.1</v>
      </c>
      <c r="H649" s="47">
        <v>78.77</v>
      </c>
      <c r="I649" s="47">
        <v>75.36</v>
      </c>
      <c r="J649" s="47">
        <v>74.09</v>
      </c>
      <c r="K649" s="47">
        <v>71.33</v>
      </c>
      <c r="L649" s="47">
        <v>71.19</v>
      </c>
      <c r="M649" s="47">
        <v>71.72</v>
      </c>
      <c r="N649" s="47">
        <v>73.44</v>
      </c>
      <c r="O649" s="47">
        <v>72.75</v>
      </c>
      <c r="P649" s="47">
        <v>74.61</v>
      </c>
      <c r="Q649" s="47">
        <v>74.91</v>
      </c>
      <c r="R649" s="47">
        <v>74.94</v>
      </c>
      <c r="S649" s="47">
        <v>75.08</v>
      </c>
      <c r="T649" s="47">
        <v>73.27</v>
      </c>
      <c r="U649" s="47">
        <v>73.03</v>
      </c>
      <c r="V649" s="47">
        <v>70.66</v>
      </c>
      <c r="W649" s="47">
        <v>69.05</v>
      </c>
      <c r="X649" s="47">
        <v>70.180000000000007</v>
      </c>
      <c r="Y649" s="47">
        <v>74.850000000000009</v>
      </c>
    </row>
    <row r="650" spans="1:25" x14ac:dyDescent="0.2">
      <c r="A650" s="28">
        <v>42878</v>
      </c>
      <c r="B650" s="47">
        <v>77.98</v>
      </c>
      <c r="C650" s="47">
        <v>82.03</v>
      </c>
      <c r="D650" s="47">
        <v>84.53</v>
      </c>
      <c r="E650" s="47">
        <v>85.55</v>
      </c>
      <c r="F650" s="47">
        <v>85.75</v>
      </c>
      <c r="G650" s="47">
        <v>84.58</v>
      </c>
      <c r="H650" s="47">
        <v>80.960000000000008</v>
      </c>
      <c r="I650" s="47">
        <v>78.62</v>
      </c>
      <c r="J650" s="47">
        <v>75.66</v>
      </c>
      <c r="K650" s="47">
        <v>73.680000000000007</v>
      </c>
      <c r="L650" s="47">
        <v>72.650000000000006</v>
      </c>
      <c r="M650" s="47">
        <v>73.570000000000007</v>
      </c>
      <c r="N650" s="47">
        <v>74.210000000000008</v>
      </c>
      <c r="O650" s="47">
        <v>73.150000000000006</v>
      </c>
      <c r="P650" s="47">
        <v>75.430000000000007</v>
      </c>
      <c r="Q650" s="47">
        <v>75.710000000000008</v>
      </c>
      <c r="R650" s="47">
        <v>75.930000000000007</v>
      </c>
      <c r="S650" s="47">
        <v>75.25</v>
      </c>
      <c r="T650" s="47">
        <v>73.19</v>
      </c>
      <c r="U650" s="47">
        <v>73.2</v>
      </c>
      <c r="V650" s="47">
        <v>71.290000000000006</v>
      </c>
      <c r="W650" s="47">
        <v>68.59</v>
      </c>
      <c r="X650" s="47">
        <v>71.22</v>
      </c>
      <c r="Y650" s="47">
        <v>75.66</v>
      </c>
    </row>
    <row r="651" spans="1:25" x14ac:dyDescent="0.2">
      <c r="A651" s="28">
        <v>42879</v>
      </c>
      <c r="B651" s="47">
        <v>78.600000000000009</v>
      </c>
      <c r="C651" s="47">
        <v>82.11</v>
      </c>
      <c r="D651" s="47">
        <v>81.09</v>
      </c>
      <c r="E651" s="47">
        <v>79.09</v>
      </c>
      <c r="F651" s="47">
        <v>79.070000000000007</v>
      </c>
      <c r="G651" s="47">
        <v>78.47</v>
      </c>
      <c r="H651" s="47">
        <v>78.350000000000009</v>
      </c>
      <c r="I651" s="47">
        <v>76.540000000000006</v>
      </c>
      <c r="J651" s="47">
        <v>75.960000000000008</v>
      </c>
      <c r="K651" s="47">
        <v>76.09</v>
      </c>
      <c r="L651" s="47">
        <v>76.58</v>
      </c>
      <c r="M651" s="47">
        <v>76.17</v>
      </c>
      <c r="N651" s="47">
        <v>75.52</v>
      </c>
      <c r="O651" s="47">
        <v>75.73</v>
      </c>
      <c r="P651" s="47">
        <v>75.92</v>
      </c>
      <c r="Q651" s="47">
        <v>75.63</v>
      </c>
      <c r="R651" s="47">
        <v>75.53</v>
      </c>
      <c r="S651" s="47">
        <v>75.31</v>
      </c>
      <c r="T651" s="47">
        <v>75.540000000000006</v>
      </c>
      <c r="U651" s="47">
        <v>76.06</v>
      </c>
      <c r="V651" s="47">
        <v>76.28</v>
      </c>
      <c r="W651" s="47">
        <v>74.73</v>
      </c>
      <c r="X651" s="47">
        <v>73.900000000000006</v>
      </c>
      <c r="Y651" s="47">
        <v>73.45</v>
      </c>
    </row>
    <row r="652" spans="1:25" x14ac:dyDescent="0.2">
      <c r="A652" s="28">
        <v>42880</v>
      </c>
      <c r="B652" s="47">
        <v>79.23</v>
      </c>
      <c r="C652" s="47">
        <v>82.72</v>
      </c>
      <c r="D652" s="47">
        <v>83.27</v>
      </c>
      <c r="E652" s="47">
        <v>83.91</v>
      </c>
      <c r="F652" s="47">
        <v>83.65</v>
      </c>
      <c r="G652" s="47">
        <v>83.77</v>
      </c>
      <c r="H652" s="47">
        <v>80.36</v>
      </c>
      <c r="I652" s="47">
        <v>76.62</v>
      </c>
      <c r="J652" s="47">
        <v>76.27</v>
      </c>
      <c r="K652" s="47">
        <v>77.75</v>
      </c>
      <c r="L652" s="47">
        <v>78.17</v>
      </c>
      <c r="M652" s="47">
        <v>77.83</v>
      </c>
      <c r="N652" s="47">
        <v>77.02</v>
      </c>
      <c r="O652" s="47">
        <v>76.78</v>
      </c>
      <c r="P652" s="47">
        <v>76.989999999999995</v>
      </c>
      <c r="Q652" s="47">
        <v>77.040000000000006</v>
      </c>
      <c r="R652" s="47">
        <v>77.03</v>
      </c>
      <c r="S652" s="47">
        <v>76.930000000000007</v>
      </c>
      <c r="T652" s="47">
        <v>77.790000000000006</v>
      </c>
      <c r="U652" s="47">
        <v>78.540000000000006</v>
      </c>
      <c r="V652" s="47">
        <v>77.010000000000005</v>
      </c>
      <c r="W652" s="47">
        <v>75.09</v>
      </c>
      <c r="X652" s="47">
        <v>73.98</v>
      </c>
      <c r="Y652" s="47">
        <v>74.73</v>
      </c>
    </row>
    <row r="653" spans="1:25" x14ac:dyDescent="0.2">
      <c r="A653" s="28">
        <v>42881</v>
      </c>
      <c r="B653" s="47">
        <v>81.38</v>
      </c>
      <c r="C653" s="47">
        <v>83.68</v>
      </c>
      <c r="D653" s="47">
        <v>85.42</v>
      </c>
      <c r="E653" s="47">
        <v>86.03</v>
      </c>
      <c r="F653" s="47">
        <v>86.03</v>
      </c>
      <c r="G653" s="47">
        <v>84.78</v>
      </c>
      <c r="H653" s="47">
        <v>82.66</v>
      </c>
      <c r="I653" s="47">
        <v>78.06</v>
      </c>
      <c r="J653" s="47">
        <v>76.88</v>
      </c>
      <c r="K653" s="47">
        <v>78.83</v>
      </c>
      <c r="L653" s="47">
        <v>78.64</v>
      </c>
      <c r="M653" s="47">
        <v>77.930000000000007</v>
      </c>
      <c r="N653" s="47">
        <v>77.75</v>
      </c>
      <c r="O653" s="47">
        <v>78.31</v>
      </c>
      <c r="P653" s="47">
        <v>78.62</v>
      </c>
      <c r="Q653" s="47">
        <v>78.489999999999995</v>
      </c>
      <c r="R653" s="47">
        <v>78.48</v>
      </c>
      <c r="S653" s="47">
        <v>78.44</v>
      </c>
      <c r="T653" s="47">
        <v>78.09</v>
      </c>
      <c r="U653" s="47">
        <v>78.08</v>
      </c>
      <c r="V653" s="47">
        <v>77.239999999999995</v>
      </c>
      <c r="W653" s="47">
        <v>76.62</v>
      </c>
      <c r="X653" s="47">
        <v>75.02</v>
      </c>
      <c r="Y653" s="47">
        <v>76.41</v>
      </c>
    </row>
    <row r="654" spans="1:25" x14ac:dyDescent="0.2">
      <c r="A654" s="28">
        <v>42882</v>
      </c>
      <c r="B654" s="47">
        <v>78.63</v>
      </c>
      <c r="C654" s="47">
        <v>82.72</v>
      </c>
      <c r="D654" s="47">
        <v>84.32</v>
      </c>
      <c r="E654" s="47">
        <v>84.9</v>
      </c>
      <c r="F654" s="47">
        <v>85.71</v>
      </c>
      <c r="G654" s="47">
        <v>85.38</v>
      </c>
      <c r="H654" s="47">
        <v>80.55</v>
      </c>
      <c r="I654" s="47">
        <v>76.52</v>
      </c>
      <c r="J654" s="47">
        <v>72.83</v>
      </c>
      <c r="K654" s="47">
        <v>75.16</v>
      </c>
      <c r="L654" s="47">
        <v>76.600000000000009</v>
      </c>
      <c r="M654" s="47">
        <v>75.97</v>
      </c>
      <c r="N654" s="47">
        <v>75.180000000000007</v>
      </c>
      <c r="O654" s="47">
        <v>74.739999999999995</v>
      </c>
      <c r="P654" s="47">
        <v>74.570000000000007</v>
      </c>
      <c r="Q654" s="47">
        <v>74.38</v>
      </c>
      <c r="R654" s="47">
        <v>74.69</v>
      </c>
      <c r="S654" s="47">
        <v>74.59</v>
      </c>
      <c r="T654" s="47">
        <v>73.72</v>
      </c>
      <c r="U654" s="47">
        <v>73.38</v>
      </c>
      <c r="V654" s="47">
        <v>74.33</v>
      </c>
      <c r="W654" s="47">
        <v>72.239999999999995</v>
      </c>
      <c r="X654" s="47">
        <v>71.19</v>
      </c>
      <c r="Y654" s="47">
        <v>72.09</v>
      </c>
    </row>
    <row r="655" spans="1:25" x14ac:dyDescent="0.2">
      <c r="A655" s="28">
        <v>42883</v>
      </c>
      <c r="B655" s="47">
        <v>76.11</v>
      </c>
      <c r="C655" s="47">
        <v>79.72</v>
      </c>
      <c r="D655" s="47">
        <v>81.98</v>
      </c>
      <c r="E655" s="47">
        <v>83.05</v>
      </c>
      <c r="F655" s="47">
        <v>82.93</v>
      </c>
      <c r="G655" s="47">
        <v>82.62</v>
      </c>
      <c r="H655" s="47">
        <v>80.960000000000008</v>
      </c>
      <c r="I655" s="47">
        <v>79.72</v>
      </c>
      <c r="J655" s="47">
        <v>76.2</v>
      </c>
      <c r="K655" s="47">
        <v>74.44</v>
      </c>
      <c r="L655" s="47">
        <v>72.95</v>
      </c>
      <c r="M655" s="47">
        <v>73.61</v>
      </c>
      <c r="N655" s="47">
        <v>74.42</v>
      </c>
      <c r="O655" s="47">
        <v>74.81</v>
      </c>
      <c r="P655" s="47">
        <v>75.400000000000006</v>
      </c>
      <c r="Q655" s="47">
        <v>75.81</v>
      </c>
      <c r="R655" s="47">
        <v>75.91</v>
      </c>
      <c r="S655" s="47">
        <v>75.739999999999995</v>
      </c>
      <c r="T655" s="47">
        <v>74.25</v>
      </c>
      <c r="U655" s="47">
        <v>73.320000000000007</v>
      </c>
      <c r="V655" s="47">
        <v>71.39</v>
      </c>
      <c r="W655" s="47">
        <v>67</v>
      </c>
      <c r="X655" s="47">
        <v>68.570000000000007</v>
      </c>
      <c r="Y655" s="47">
        <v>72.600000000000009</v>
      </c>
    </row>
    <row r="656" spans="1:25" x14ac:dyDescent="0.2">
      <c r="A656" s="28">
        <v>42884</v>
      </c>
      <c r="B656" s="47">
        <v>79.430000000000007</v>
      </c>
      <c r="C656" s="47">
        <v>83.92</v>
      </c>
      <c r="D656" s="47">
        <v>86.23</v>
      </c>
      <c r="E656" s="47">
        <v>87.32</v>
      </c>
      <c r="F656" s="47">
        <v>86.59</v>
      </c>
      <c r="G656" s="47">
        <v>85.22</v>
      </c>
      <c r="H656" s="47">
        <v>81.91</v>
      </c>
      <c r="I656" s="47">
        <v>77.81</v>
      </c>
      <c r="J656" s="47">
        <v>75.400000000000006</v>
      </c>
      <c r="K656" s="47">
        <v>73.81</v>
      </c>
      <c r="L656" s="47">
        <v>73.78</v>
      </c>
      <c r="M656" s="47">
        <v>75.59</v>
      </c>
      <c r="N656" s="47">
        <v>76.460000000000008</v>
      </c>
      <c r="O656" s="47">
        <v>76.27</v>
      </c>
      <c r="P656" s="47">
        <v>77.36</v>
      </c>
      <c r="Q656" s="47">
        <v>77.72</v>
      </c>
      <c r="R656" s="47">
        <v>78.400000000000006</v>
      </c>
      <c r="S656" s="47">
        <v>78.33</v>
      </c>
      <c r="T656" s="47">
        <v>77.05</v>
      </c>
      <c r="U656" s="47">
        <v>76.010000000000005</v>
      </c>
      <c r="V656" s="47">
        <v>73.52</v>
      </c>
      <c r="W656" s="47">
        <v>69.460000000000008</v>
      </c>
      <c r="X656" s="47">
        <v>71.22</v>
      </c>
      <c r="Y656" s="47">
        <v>75.45</v>
      </c>
    </row>
    <row r="657" spans="1:25" x14ac:dyDescent="0.2">
      <c r="A657" s="28">
        <v>42885</v>
      </c>
      <c r="B657" s="47">
        <v>80.900000000000006</v>
      </c>
      <c r="C657" s="47">
        <v>85.27</v>
      </c>
      <c r="D657" s="47">
        <v>85.46</v>
      </c>
      <c r="E657" s="47">
        <v>84.94</v>
      </c>
      <c r="F657" s="47">
        <v>84.99</v>
      </c>
      <c r="G657" s="47">
        <v>85.6</v>
      </c>
      <c r="H657" s="47">
        <v>82.41</v>
      </c>
      <c r="I657" s="47">
        <v>76.88</v>
      </c>
      <c r="J657" s="47">
        <v>73.960000000000008</v>
      </c>
      <c r="K657" s="47">
        <v>70.680000000000007</v>
      </c>
      <c r="L657" s="47">
        <v>70.52</v>
      </c>
      <c r="M657" s="47">
        <v>71.02</v>
      </c>
      <c r="N657" s="47">
        <v>72.22</v>
      </c>
      <c r="O657" s="47">
        <v>72.27</v>
      </c>
      <c r="P657" s="47">
        <v>73.66</v>
      </c>
      <c r="Q657" s="47">
        <v>73.77</v>
      </c>
      <c r="R657" s="47">
        <v>73.650000000000006</v>
      </c>
      <c r="S657" s="47">
        <v>73.180000000000007</v>
      </c>
      <c r="T657" s="47">
        <v>72.38</v>
      </c>
      <c r="U657" s="47">
        <v>71.87</v>
      </c>
      <c r="V657" s="47">
        <v>70.62</v>
      </c>
      <c r="W657" s="47">
        <v>70.59</v>
      </c>
      <c r="X657" s="47">
        <v>70.100000000000009</v>
      </c>
      <c r="Y657" s="47">
        <v>73.94</v>
      </c>
    </row>
    <row r="658" spans="1:25" ht="11.25" customHeight="1" x14ac:dyDescent="0.2">
      <c r="A658" s="28">
        <v>42886</v>
      </c>
      <c r="B658" s="47">
        <v>81.34</v>
      </c>
      <c r="C658" s="47">
        <v>84.96</v>
      </c>
      <c r="D658" s="47">
        <v>87.18</v>
      </c>
      <c r="E658" s="47">
        <v>86.92</v>
      </c>
      <c r="F658" s="47">
        <v>86.89</v>
      </c>
      <c r="G658" s="47">
        <v>86.7</v>
      </c>
      <c r="H658" s="47">
        <v>81.89</v>
      </c>
      <c r="I658" s="47">
        <v>77.820000000000007</v>
      </c>
      <c r="J658" s="47">
        <v>75.09</v>
      </c>
      <c r="K658" s="47">
        <v>75.73</v>
      </c>
      <c r="L658" s="47">
        <v>75.14</v>
      </c>
      <c r="M658" s="47">
        <v>75.400000000000006</v>
      </c>
      <c r="N658" s="47">
        <v>74.92</v>
      </c>
      <c r="O658" s="47">
        <v>75.320000000000007</v>
      </c>
      <c r="P658" s="47">
        <v>75.600000000000009</v>
      </c>
      <c r="Q658" s="47">
        <v>75.67</v>
      </c>
      <c r="R658" s="47">
        <v>75.33</v>
      </c>
      <c r="S658" s="47">
        <v>75.350000000000009</v>
      </c>
      <c r="T658" s="47">
        <v>75.28</v>
      </c>
      <c r="U658" s="47">
        <v>75.41</v>
      </c>
      <c r="V658" s="47">
        <v>73.75</v>
      </c>
      <c r="W658" s="47">
        <v>70.86</v>
      </c>
      <c r="X658" s="47">
        <v>72.47</v>
      </c>
      <c r="Y658" s="47">
        <v>75.33</v>
      </c>
    </row>
    <row r="660" spans="1:25" x14ac:dyDescent="0.2">
      <c r="A660" s="153" t="s">
        <v>61</v>
      </c>
      <c r="B660" s="158" t="s">
        <v>118</v>
      </c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60"/>
    </row>
    <row r="661" spans="1:25" ht="24" x14ac:dyDescent="0.2">
      <c r="A661" s="154"/>
      <c r="B661" s="54" t="s">
        <v>77</v>
      </c>
      <c r="C661" s="55" t="s">
        <v>78</v>
      </c>
      <c r="D661" s="56" t="s">
        <v>79</v>
      </c>
      <c r="E661" s="55" t="s">
        <v>80</v>
      </c>
      <c r="F661" s="55" t="s">
        <v>81</v>
      </c>
      <c r="G661" s="55" t="s">
        <v>82</v>
      </c>
      <c r="H661" s="55" t="s">
        <v>83</v>
      </c>
      <c r="I661" s="55" t="s">
        <v>84</v>
      </c>
      <c r="J661" s="55" t="s">
        <v>85</v>
      </c>
      <c r="K661" s="54" t="s">
        <v>86</v>
      </c>
      <c r="L661" s="55" t="s">
        <v>87</v>
      </c>
      <c r="M661" s="57" t="s">
        <v>88</v>
      </c>
      <c r="N661" s="54" t="s">
        <v>89</v>
      </c>
      <c r="O661" s="55" t="s">
        <v>90</v>
      </c>
      <c r="P661" s="57" t="s">
        <v>91</v>
      </c>
      <c r="Q661" s="56" t="s">
        <v>92</v>
      </c>
      <c r="R661" s="55" t="s">
        <v>93</v>
      </c>
      <c r="S661" s="56" t="s">
        <v>94</v>
      </c>
      <c r="T661" s="55" t="s">
        <v>95</v>
      </c>
      <c r="U661" s="56" t="s">
        <v>96</v>
      </c>
      <c r="V661" s="55" t="s">
        <v>97</v>
      </c>
      <c r="W661" s="56" t="s">
        <v>98</v>
      </c>
      <c r="X661" s="55" t="s">
        <v>99</v>
      </c>
      <c r="Y661" s="55" t="s">
        <v>100</v>
      </c>
    </row>
    <row r="662" spans="1:25" x14ac:dyDescent="0.2">
      <c r="A662" s="28">
        <v>42856</v>
      </c>
      <c r="B662" s="47">
        <v>234.73</v>
      </c>
      <c r="C662" s="47">
        <v>235.22</v>
      </c>
      <c r="D662" s="47">
        <v>256.72000000000003</v>
      </c>
      <c r="E662" s="47">
        <v>259</v>
      </c>
      <c r="F662" s="47">
        <v>259.7</v>
      </c>
      <c r="G662" s="47">
        <v>258.59000000000003</v>
      </c>
      <c r="H662" s="47">
        <v>254.7</v>
      </c>
      <c r="I662" s="47">
        <v>234.61</v>
      </c>
      <c r="J662" s="47">
        <v>214.39</v>
      </c>
      <c r="K662" s="47">
        <v>202.18</v>
      </c>
      <c r="L662" s="47">
        <v>195.28</v>
      </c>
      <c r="M662" s="47">
        <v>194.56</v>
      </c>
      <c r="N662" s="47">
        <v>193.25</v>
      </c>
      <c r="O662" s="47">
        <v>192.36</v>
      </c>
      <c r="P662" s="47">
        <v>192.07</v>
      </c>
      <c r="Q662" s="47">
        <v>191.93</v>
      </c>
      <c r="R662" s="47">
        <v>191.63</v>
      </c>
      <c r="S662" s="47">
        <v>191.81</v>
      </c>
      <c r="T662" s="47">
        <v>190.54</v>
      </c>
      <c r="U662" s="47">
        <v>189.17</v>
      </c>
      <c r="V662" s="47">
        <v>187.86</v>
      </c>
      <c r="W662" s="47">
        <v>195.41</v>
      </c>
      <c r="X662" s="47">
        <v>211.96</v>
      </c>
      <c r="Y662" s="47">
        <v>221.88</v>
      </c>
    </row>
    <row r="663" spans="1:25" x14ac:dyDescent="0.2">
      <c r="A663" s="28">
        <v>42857</v>
      </c>
      <c r="B663" s="47">
        <v>224.95</v>
      </c>
      <c r="C663" s="47">
        <v>227.6</v>
      </c>
      <c r="D663" s="47">
        <v>249.64</v>
      </c>
      <c r="E663" s="47">
        <v>251.9</v>
      </c>
      <c r="F663" s="47">
        <v>251.9</v>
      </c>
      <c r="G663" s="47">
        <v>250.04</v>
      </c>
      <c r="H663" s="47">
        <v>243.79</v>
      </c>
      <c r="I663" s="47">
        <v>219.79</v>
      </c>
      <c r="J663" s="47">
        <v>212.05</v>
      </c>
      <c r="K663" s="47">
        <v>203.21</v>
      </c>
      <c r="L663" s="47">
        <v>193.28</v>
      </c>
      <c r="M663" s="47">
        <v>194.58</v>
      </c>
      <c r="N663" s="47">
        <v>194.6</v>
      </c>
      <c r="O663" s="47">
        <v>194.73</v>
      </c>
      <c r="P663" s="47">
        <v>195.44</v>
      </c>
      <c r="Q663" s="47">
        <v>195.64</v>
      </c>
      <c r="R663" s="47">
        <v>195.15</v>
      </c>
      <c r="S663" s="47">
        <v>196.67</v>
      </c>
      <c r="T663" s="47">
        <v>196.38</v>
      </c>
      <c r="U663" s="47">
        <v>195.11</v>
      </c>
      <c r="V663" s="47">
        <v>191.53</v>
      </c>
      <c r="W663" s="47">
        <v>200.85</v>
      </c>
      <c r="X663" s="47">
        <v>206.54</v>
      </c>
      <c r="Y663" s="47">
        <v>222.17</v>
      </c>
    </row>
    <row r="664" spans="1:25" x14ac:dyDescent="0.2">
      <c r="A664" s="28">
        <v>42858</v>
      </c>
      <c r="B664" s="47">
        <v>236.99</v>
      </c>
      <c r="C664" s="47">
        <v>237.85</v>
      </c>
      <c r="D664" s="47">
        <v>252.39</v>
      </c>
      <c r="E664" s="47">
        <v>253.56</v>
      </c>
      <c r="F664" s="47">
        <v>254</v>
      </c>
      <c r="G664" s="47">
        <v>251.26000000000002</v>
      </c>
      <c r="H664" s="47">
        <v>249.77</v>
      </c>
      <c r="I664" s="47">
        <v>228.6</v>
      </c>
      <c r="J664" s="47">
        <v>211.46</v>
      </c>
      <c r="K664" s="47">
        <v>195</v>
      </c>
      <c r="L664" s="47">
        <v>183.79</v>
      </c>
      <c r="M664" s="47">
        <v>184.41</v>
      </c>
      <c r="N664" s="47">
        <v>187.43</v>
      </c>
      <c r="O664" s="47">
        <v>185.63</v>
      </c>
      <c r="P664" s="47">
        <v>188.38</v>
      </c>
      <c r="Q664" s="47">
        <v>188.91</v>
      </c>
      <c r="R664" s="47">
        <v>189.62</v>
      </c>
      <c r="S664" s="47">
        <v>188.52</v>
      </c>
      <c r="T664" s="47">
        <v>184.98</v>
      </c>
      <c r="U664" s="47">
        <v>185.12</v>
      </c>
      <c r="V664" s="47">
        <v>181.9</v>
      </c>
      <c r="W664" s="47">
        <v>188.88</v>
      </c>
      <c r="X664" s="47">
        <v>206.93</v>
      </c>
      <c r="Y664" s="47">
        <v>225.75</v>
      </c>
    </row>
    <row r="665" spans="1:25" x14ac:dyDescent="0.2">
      <c r="A665" s="28">
        <v>42859</v>
      </c>
      <c r="B665" s="47">
        <v>237.21</v>
      </c>
      <c r="C665" s="47">
        <v>236.36</v>
      </c>
      <c r="D665" s="47">
        <v>253.07</v>
      </c>
      <c r="E665" s="47">
        <v>255.13</v>
      </c>
      <c r="F665" s="47">
        <v>255.15</v>
      </c>
      <c r="G665" s="47">
        <v>256.08</v>
      </c>
      <c r="H665" s="47">
        <v>254.61</v>
      </c>
      <c r="I665" s="47">
        <v>228.82</v>
      </c>
      <c r="J665" s="47">
        <v>215.34</v>
      </c>
      <c r="K665" s="47">
        <v>199.83</v>
      </c>
      <c r="L665" s="47">
        <v>188.85</v>
      </c>
      <c r="M665" s="47">
        <v>189.93</v>
      </c>
      <c r="N665" s="47">
        <v>190.46</v>
      </c>
      <c r="O665" s="47">
        <v>190.13</v>
      </c>
      <c r="P665" s="47">
        <v>193.14</v>
      </c>
      <c r="Q665" s="47">
        <v>193.77</v>
      </c>
      <c r="R665" s="47">
        <v>195.07</v>
      </c>
      <c r="S665" s="47">
        <v>193.29</v>
      </c>
      <c r="T665" s="47">
        <v>190.56</v>
      </c>
      <c r="U665" s="47">
        <v>190.94</v>
      </c>
      <c r="V665" s="47">
        <v>186.78</v>
      </c>
      <c r="W665" s="47">
        <v>193.34</v>
      </c>
      <c r="X665" s="47">
        <v>211.76</v>
      </c>
      <c r="Y665" s="47">
        <v>229.33</v>
      </c>
    </row>
    <row r="666" spans="1:25" x14ac:dyDescent="0.2">
      <c r="A666" s="28">
        <v>42860</v>
      </c>
      <c r="B666" s="47">
        <v>229.38</v>
      </c>
      <c r="C666" s="47">
        <v>235.63</v>
      </c>
      <c r="D666" s="47">
        <v>249.89</v>
      </c>
      <c r="E666" s="47">
        <v>251.88</v>
      </c>
      <c r="F666" s="47">
        <v>251.89</v>
      </c>
      <c r="G666" s="47">
        <v>250.46</v>
      </c>
      <c r="H666" s="47">
        <v>240.71</v>
      </c>
      <c r="I666" s="47">
        <v>216.08</v>
      </c>
      <c r="J666" s="47">
        <v>199.24</v>
      </c>
      <c r="K666" s="47">
        <v>183.19</v>
      </c>
      <c r="L666" s="47">
        <v>174.3</v>
      </c>
      <c r="M666" s="47">
        <v>175.23</v>
      </c>
      <c r="N666" s="47">
        <v>176.72</v>
      </c>
      <c r="O666" s="47">
        <v>175.18</v>
      </c>
      <c r="P666" s="47">
        <v>177.88</v>
      </c>
      <c r="Q666" s="47">
        <v>180.18</v>
      </c>
      <c r="R666" s="47">
        <v>181.7</v>
      </c>
      <c r="S666" s="47">
        <v>181.93</v>
      </c>
      <c r="T666" s="47">
        <v>179.42</v>
      </c>
      <c r="U666" s="47">
        <v>182.07</v>
      </c>
      <c r="V666" s="47">
        <v>180.35</v>
      </c>
      <c r="W666" s="47">
        <v>183.11</v>
      </c>
      <c r="X666" s="47">
        <v>195.8</v>
      </c>
      <c r="Y666" s="47">
        <v>212.64</v>
      </c>
    </row>
    <row r="667" spans="1:25" x14ac:dyDescent="0.2">
      <c r="A667" s="28">
        <v>42861</v>
      </c>
      <c r="B667" s="47">
        <v>229.86</v>
      </c>
      <c r="C667" s="47">
        <v>235.05</v>
      </c>
      <c r="D667" s="47">
        <v>248.97</v>
      </c>
      <c r="E667" s="47">
        <v>249.72</v>
      </c>
      <c r="F667" s="47">
        <v>249.58</v>
      </c>
      <c r="G667" s="47">
        <v>248.41</v>
      </c>
      <c r="H667" s="47">
        <v>241.72</v>
      </c>
      <c r="I667" s="47">
        <v>219.75</v>
      </c>
      <c r="J667" s="47">
        <v>199.23</v>
      </c>
      <c r="K667" s="47">
        <v>184.17</v>
      </c>
      <c r="L667" s="47">
        <v>177.03</v>
      </c>
      <c r="M667" s="47">
        <v>177.25</v>
      </c>
      <c r="N667" s="47">
        <v>175.28</v>
      </c>
      <c r="O667" s="47">
        <v>175.53</v>
      </c>
      <c r="P667" s="47">
        <v>176.08</v>
      </c>
      <c r="Q667" s="47">
        <v>176.01</v>
      </c>
      <c r="R667" s="47">
        <v>176.1</v>
      </c>
      <c r="S667" s="47">
        <v>175.32</v>
      </c>
      <c r="T667" s="47">
        <v>176.08</v>
      </c>
      <c r="U667" s="47">
        <v>176.6</v>
      </c>
      <c r="V667" s="47">
        <v>178.6</v>
      </c>
      <c r="W667" s="47">
        <v>186.97</v>
      </c>
      <c r="X667" s="47">
        <v>195.83</v>
      </c>
      <c r="Y667" s="47">
        <v>211.32</v>
      </c>
    </row>
    <row r="668" spans="1:25" x14ac:dyDescent="0.2">
      <c r="A668" s="28">
        <v>42862</v>
      </c>
      <c r="B668" s="47">
        <v>224.84</v>
      </c>
      <c r="C668" s="47">
        <v>228.49</v>
      </c>
      <c r="D668" s="47">
        <v>245.65</v>
      </c>
      <c r="E668" s="47">
        <v>246.29</v>
      </c>
      <c r="F668" s="47">
        <v>244.88</v>
      </c>
      <c r="G668" s="47">
        <v>243.8</v>
      </c>
      <c r="H668" s="47">
        <v>235.87</v>
      </c>
      <c r="I668" s="47">
        <v>222.48</v>
      </c>
      <c r="J668" s="47">
        <v>204.01</v>
      </c>
      <c r="K668" s="47">
        <v>184.49</v>
      </c>
      <c r="L668" s="47">
        <v>176.83</v>
      </c>
      <c r="M668" s="47">
        <v>177.5</v>
      </c>
      <c r="N668" s="47">
        <v>177.07</v>
      </c>
      <c r="O668" s="47">
        <v>176.34</v>
      </c>
      <c r="P668" s="47">
        <v>178.71</v>
      </c>
      <c r="Q668" s="47">
        <v>179</v>
      </c>
      <c r="R668" s="47">
        <v>179.89</v>
      </c>
      <c r="S668" s="47">
        <v>178.58</v>
      </c>
      <c r="T668" s="47">
        <v>175.99</v>
      </c>
      <c r="U668" s="47">
        <v>178.27</v>
      </c>
      <c r="V668" s="47">
        <v>172.44</v>
      </c>
      <c r="W668" s="47">
        <v>173.58</v>
      </c>
      <c r="X668" s="47">
        <v>189.53</v>
      </c>
      <c r="Y668" s="47">
        <v>206.48</v>
      </c>
    </row>
    <row r="669" spans="1:25" x14ac:dyDescent="0.2">
      <c r="A669" s="28">
        <v>42863</v>
      </c>
      <c r="B669" s="47">
        <v>231.69</v>
      </c>
      <c r="C669" s="47">
        <v>232.75</v>
      </c>
      <c r="D669" s="47">
        <v>245.15</v>
      </c>
      <c r="E669" s="47">
        <v>249.37</v>
      </c>
      <c r="F669" s="47">
        <v>250.2</v>
      </c>
      <c r="G669" s="47">
        <v>250.8</v>
      </c>
      <c r="H669" s="47">
        <v>252.09</v>
      </c>
      <c r="I669" s="47">
        <v>235.93</v>
      </c>
      <c r="J669" s="47">
        <v>215.58</v>
      </c>
      <c r="K669" s="47">
        <v>195.05</v>
      </c>
      <c r="L669" s="47">
        <v>183.55</v>
      </c>
      <c r="M669" s="47">
        <v>184.21</v>
      </c>
      <c r="N669" s="47">
        <v>185.65</v>
      </c>
      <c r="O669" s="47">
        <v>186.37</v>
      </c>
      <c r="P669" s="47">
        <v>186.9</v>
      </c>
      <c r="Q669" s="47">
        <v>186.84</v>
      </c>
      <c r="R669" s="47">
        <v>186.55</v>
      </c>
      <c r="S669" s="47">
        <v>186.79</v>
      </c>
      <c r="T669" s="47">
        <v>184.3</v>
      </c>
      <c r="U669" s="47">
        <v>183.61</v>
      </c>
      <c r="V669" s="47">
        <v>180.9</v>
      </c>
      <c r="W669" s="47">
        <v>187.15</v>
      </c>
      <c r="X669" s="47">
        <v>206.87</v>
      </c>
      <c r="Y669" s="47">
        <v>216.56</v>
      </c>
    </row>
    <row r="670" spans="1:25" x14ac:dyDescent="0.2">
      <c r="A670" s="28">
        <v>42864</v>
      </c>
      <c r="B670" s="47">
        <v>228.77</v>
      </c>
      <c r="C670" s="47">
        <v>230.88</v>
      </c>
      <c r="D670" s="47">
        <v>246.78</v>
      </c>
      <c r="E670" s="47">
        <v>250.03</v>
      </c>
      <c r="F670" s="47">
        <v>250.77</v>
      </c>
      <c r="G670" s="47">
        <v>248.2</v>
      </c>
      <c r="H670" s="47">
        <v>249.53</v>
      </c>
      <c r="I670" s="47">
        <v>233.78</v>
      </c>
      <c r="J670" s="47">
        <v>216.12</v>
      </c>
      <c r="K670" s="47">
        <v>193.86</v>
      </c>
      <c r="L670" s="47">
        <v>181.74</v>
      </c>
      <c r="M670" s="47">
        <v>182.8</v>
      </c>
      <c r="N670" s="47">
        <v>183.83</v>
      </c>
      <c r="O670" s="47">
        <v>185.82</v>
      </c>
      <c r="P670" s="47">
        <v>187.55</v>
      </c>
      <c r="Q670" s="47">
        <v>188.77</v>
      </c>
      <c r="R670" s="47">
        <v>189.3</v>
      </c>
      <c r="S670" s="47">
        <v>188.44</v>
      </c>
      <c r="T670" s="47">
        <v>186.06</v>
      </c>
      <c r="U670" s="47">
        <v>182.72</v>
      </c>
      <c r="V670" s="47">
        <v>177.73</v>
      </c>
      <c r="W670" s="47">
        <v>183.32</v>
      </c>
      <c r="X670" s="47">
        <v>200.68</v>
      </c>
      <c r="Y670" s="47">
        <v>215.78</v>
      </c>
    </row>
    <row r="671" spans="1:25" x14ac:dyDescent="0.2">
      <c r="A671" s="28">
        <v>42865</v>
      </c>
      <c r="B671" s="47">
        <v>224.53</v>
      </c>
      <c r="C671" s="47">
        <v>228.69</v>
      </c>
      <c r="D671" s="47">
        <v>243.98</v>
      </c>
      <c r="E671" s="47">
        <v>248.94</v>
      </c>
      <c r="F671" s="47">
        <v>249.25</v>
      </c>
      <c r="G671" s="47">
        <v>247.34</v>
      </c>
      <c r="H671" s="47">
        <v>248.57</v>
      </c>
      <c r="I671" s="47">
        <v>227.03</v>
      </c>
      <c r="J671" s="47">
        <v>210.83</v>
      </c>
      <c r="K671" s="47">
        <v>194.1</v>
      </c>
      <c r="L671" s="47">
        <v>183.33</v>
      </c>
      <c r="M671" s="47">
        <v>182.75</v>
      </c>
      <c r="N671" s="47">
        <v>183.47</v>
      </c>
      <c r="O671" s="47">
        <v>185.15</v>
      </c>
      <c r="P671" s="47">
        <v>184.84</v>
      </c>
      <c r="Q671" s="47">
        <v>185.99</v>
      </c>
      <c r="R671" s="47">
        <v>187.1</v>
      </c>
      <c r="S671" s="47">
        <v>186.78</v>
      </c>
      <c r="T671" s="47">
        <v>187.06</v>
      </c>
      <c r="U671" s="47">
        <v>186.55</v>
      </c>
      <c r="V671" s="47">
        <v>182.63</v>
      </c>
      <c r="W671" s="47">
        <v>191.01</v>
      </c>
      <c r="X671" s="47">
        <v>208.14</v>
      </c>
      <c r="Y671" s="47">
        <v>215.8</v>
      </c>
    </row>
    <row r="672" spans="1:25" x14ac:dyDescent="0.2">
      <c r="A672" s="28">
        <v>42866</v>
      </c>
      <c r="B672" s="47">
        <v>218.9</v>
      </c>
      <c r="C672" s="47">
        <v>229.64</v>
      </c>
      <c r="D672" s="47">
        <v>249.79</v>
      </c>
      <c r="E672" s="47">
        <v>250.47</v>
      </c>
      <c r="F672" s="47">
        <v>248.4</v>
      </c>
      <c r="G672" s="47">
        <v>249.43</v>
      </c>
      <c r="H672" s="47">
        <v>251.53</v>
      </c>
      <c r="I672" s="47">
        <v>232.39</v>
      </c>
      <c r="J672" s="47">
        <v>213.08</v>
      </c>
      <c r="K672" s="47">
        <v>194.35</v>
      </c>
      <c r="L672" s="47">
        <v>183.66</v>
      </c>
      <c r="M672" s="47">
        <v>185.24</v>
      </c>
      <c r="N672" s="47">
        <v>186.47</v>
      </c>
      <c r="O672" s="47">
        <v>186.94</v>
      </c>
      <c r="P672" s="47">
        <v>189.2</v>
      </c>
      <c r="Q672" s="47">
        <v>189.3</v>
      </c>
      <c r="R672" s="47">
        <v>190.76</v>
      </c>
      <c r="S672" s="47">
        <v>189.59</v>
      </c>
      <c r="T672" s="47">
        <v>187.81</v>
      </c>
      <c r="U672" s="47">
        <v>186.12</v>
      </c>
      <c r="V672" s="47">
        <v>182.23</v>
      </c>
      <c r="W672" s="47">
        <v>189.77</v>
      </c>
      <c r="X672" s="47">
        <v>209.56</v>
      </c>
      <c r="Y672" s="47">
        <v>215.72</v>
      </c>
    </row>
    <row r="673" spans="1:25" x14ac:dyDescent="0.2">
      <c r="A673" s="28">
        <v>42867</v>
      </c>
      <c r="B673" s="47">
        <v>229.18</v>
      </c>
      <c r="C673" s="47">
        <v>233.19</v>
      </c>
      <c r="D673" s="47">
        <v>226.87</v>
      </c>
      <c r="E673" s="47">
        <v>227.87</v>
      </c>
      <c r="F673" s="47">
        <v>227.84</v>
      </c>
      <c r="G673" s="47">
        <v>224.18</v>
      </c>
      <c r="H673" s="47">
        <v>212.02</v>
      </c>
      <c r="I673" s="47">
        <v>202.28</v>
      </c>
      <c r="J673" s="47">
        <v>197.44</v>
      </c>
      <c r="K673" s="47">
        <v>193.51</v>
      </c>
      <c r="L673" s="47">
        <v>192.02</v>
      </c>
      <c r="M673" s="47">
        <v>195.78</v>
      </c>
      <c r="N673" s="47">
        <v>199.87</v>
      </c>
      <c r="O673" s="47">
        <v>202.3</v>
      </c>
      <c r="P673" s="47">
        <v>206.28</v>
      </c>
      <c r="Q673" s="47">
        <v>207.82</v>
      </c>
      <c r="R673" s="47">
        <v>207.21</v>
      </c>
      <c r="S673" s="47">
        <v>203.98</v>
      </c>
      <c r="T673" s="47">
        <v>202.2</v>
      </c>
      <c r="U673" s="47">
        <v>201.73</v>
      </c>
      <c r="V673" s="47">
        <v>195.04</v>
      </c>
      <c r="W673" s="47">
        <v>189.27</v>
      </c>
      <c r="X673" s="47">
        <v>196.29</v>
      </c>
      <c r="Y673" s="47">
        <v>207.68</v>
      </c>
    </row>
    <row r="674" spans="1:25" x14ac:dyDescent="0.2">
      <c r="A674" s="28">
        <v>42868</v>
      </c>
      <c r="B674" s="47">
        <v>205.09</v>
      </c>
      <c r="C674" s="47">
        <v>209.98</v>
      </c>
      <c r="D674" s="47">
        <v>214.86</v>
      </c>
      <c r="E674" s="47">
        <v>218.54</v>
      </c>
      <c r="F674" s="47">
        <v>219.09</v>
      </c>
      <c r="G674" s="47">
        <v>217.34</v>
      </c>
      <c r="H674" s="47">
        <v>211.76</v>
      </c>
      <c r="I674" s="47">
        <v>204.38</v>
      </c>
      <c r="J674" s="47">
        <v>192.45</v>
      </c>
      <c r="K674" s="47">
        <v>189.62</v>
      </c>
      <c r="L674" s="47">
        <v>193.93</v>
      </c>
      <c r="M674" s="47">
        <v>192.96</v>
      </c>
      <c r="N674" s="47">
        <v>192.95</v>
      </c>
      <c r="O674" s="47">
        <v>192.87</v>
      </c>
      <c r="P674" s="47">
        <v>192.42</v>
      </c>
      <c r="Q674" s="47">
        <v>192.73</v>
      </c>
      <c r="R674" s="47">
        <v>191.97</v>
      </c>
      <c r="S674" s="47">
        <v>190.8</v>
      </c>
      <c r="T674" s="47">
        <v>187.72</v>
      </c>
      <c r="U674" s="47">
        <v>186.34</v>
      </c>
      <c r="V674" s="47">
        <v>184.93</v>
      </c>
      <c r="W674" s="47">
        <v>181.38</v>
      </c>
      <c r="X674" s="47">
        <v>182.93</v>
      </c>
      <c r="Y674" s="47">
        <v>191.28</v>
      </c>
    </row>
    <row r="675" spans="1:25" x14ac:dyDescent="0.2">
      <c r="A675" s="28">
        <v>42869</v>
      </c>
      <c r="B675" s="47">
        <v>209.83</v>
      </c>
      <c r="C675" s="47">
        <v>219.78</v>
      </c>
      <c r="D675" s="47">
        <v>224.73</v>
      </c>
      <c r="E675" s="47">
        <v>228.1</v>
      </c>
      <c r="F675" s="47">
        <v>230.34</v>
      </c>
      <c r="G675" s="47">
        <v>228.69</v>
      </c>
      <c r="H675" s="47">
        <v>223.63</v>
      </c>
      <c r="I675" s="47">
        <v>217.3</v>
      </c>
      <c r="J675" s="47">
        <v>205.38</v>
      </c>
      <c r="K675" s="47">
        <v>193.75</v>
      </c>
      <c r="L675" s="47">
        <v>189.23</v>
      </c>
      <c r="M675" s="47">
        <v>190.76</v>
      </c>
      <c r="N675" s="47">
        <v>193.83</v>
      </c>
      <c r="O675" s="47">
        <v>195.21</v>
      </c>
      <c r="P675" s="47">
        <v>198.67</v>
      </c>
      <c r="Q675" s="47">
        <v>200.08</v>
      </c>
      <c r="R675" s="47">
        <v>200.97</v>
      </c>
      <c r="S675" s="47">
        <v>200.01</v>
      </c>
      <c r="T675" s="47">
        <v>196.76</v>
      </c>
      <c r="U675" s="47">
        <v>193.01</v>
      </c>
      <c r="V675" s="47">
        <v>186.46</v>
      </c>
      <c r="W675" s="47">
        <v>184.03</v>
      </c>
      <c r="X675" s="47">
        <v>187.67</v>
      </c>
      <c r="Y675" s="47">
        <v>199.76</v>
      </c>
    </row>
    <row r="676" spans="1:25" x14ac:dyDescent="0.2">
      <c r="A676" s="28">
        <v>42870</v>
      </c>
      <c r="B676" s="47">
        <v>215.85</v>
      </c>
      <c r="C676" s="47">
        <v>226.5</v>
      </c>
      <c r="D676" s="47">
        <v>232.52</v>
      </c>
      <c r="E676" s="47">
        <v>235.21</v>
      </c>
      <c r="F676" s="47">
        <v>235.62</v>
      </c>
      <c r="G676" s="47">
        <v>233.91</v>
      </c>
      <c r="H676" s="47">
        <v>221.63</v>
      </c>
      <c r="I676" s="47">
        <v>206.47</v>
      </c>
      <c r="J676" s="47">
        <v>198.99</v>
      </c>
      <c r="K676" s="47">
        <v>193.45</v>
      </c>
      <c r="L676" s="47">
        <v>192.52</v>
      </c>
      <c r="M676" s="47">
        <v>194.23</v>
      </c>
      <c r="N676" s="47">
        <v>197.49</v>
      </c>
      <c r="O676" s="47">
        <v>198.45</v>
      </c>
      <c r="P676" s="47">
        <v>199.93</v>
      </c>
      <c r="Q676" s="47">
        <v>203.05</v>
      </c>
      <c r="R676" s="47">
        <v>206.22</v>
      </c>
      <c r="S676" s="47">
        <v>204.73</v>
      </c>
      <c r="T676" s="47">
        <v>200.14</v>
      </c>
      <c r="U676" s="47">
        <v>195.17</v>
      </c>
      <c r="V676" s="47">
        <v>190.16</v>
      </c>
      <c r="W676" s="47">
        <v>185.35</v>
      </c>
      <c r="X676" s="47">
        <v>191.14</v>
      </c>
      <c r="Y676" s="47">
        <v>203.73</v>
      </c>
    </row>
    <row r="677" spans="1:25" x14ac:dyDescent="0.2">
      <c r="A677" s="28">
        <v>42871</v>
      </c>
      <c r="B677" s="47">
        <v>202.09</v>
      </c>
      <c r="C677" s="47">
        <v>211.47</v>
      </c>
      <c r="D677" s="47">
        <v>217.72</v>
      </c>
      <c r="E677" s="47">
        <v>220.61</v>
      </c>
      <c r="F677" s="47">
        <v>220.75</v>
      </c>
      <c r="G677" s="47">
        <v>218.01</v>
      </c>
      <c r="H677" s="47">
        <v>205.22</v>
      </c>
      <c r="I677" s="47">
        <v>194.06</v>
      </c>
      <c r="J677" s="47">
        <v>188.42</v>
      </c>
      <c r="K677" s="47">
        <v>183.74</v>
      </c>
      <c r="L677" s="47">
        <v>183.06</v>
      </c>
      <c r="M677" s="47">
        <v>185.35</v>
      </c>
      <c r="N677" s="47">
        <v>188.44</v>
      </c>
      <c r="O677" s="47">
        <v>189.45</v>
      </c>
      <c r="P677" s="47">
        <v>190.81</v>
      </c>
      <c r="Q677" s="47">
        <v>191.07</v>
      </c>
      <c r="R677" s="47">
        <v>192.07</v>
      </c>
      <c r="S677" s="47">
        <v>190.93</v>
      </c>
      <c r="T677" s="47">
        <v>187.57</v>
      </c>
      <c r="U677" s="47">
        <v>184.98</v>
      </c>
      <c r="V677" s="47">
        <v>180.91</v>
      </c>
      <c r="W677" s="47">
        <v>182.66</v>
      </c>
      <c r="X677" s="47">
        <v>182.15</v>
      </c>
      <c r="Y677" s="47">
        <v>192.71</v>
      </c>
    </row>
    <row r="678" spans="1:25" x14ac:dyDescent="0.2">
      <c r="A678" s="28">
        <v>42872</v>
      </c>
      <c r="B678" s="47">
        <v>201.73</v>
      </c>
      <c r="C678" s="47">
        <v>211.41</v>
      </c>
      <c r="D678" s="47">
        <v>214.97</v>
      </c>
      <c r="E678" s="47">
        <v>214.88</v>
      </c>
      <c r="F678" s="47">
        <v>215.46</v>
      </c>
      <c r="G678" s="47">
        <v>215.77</v>
      </c>
      <c r="H678" s="47">
        <v>206.52</v>
      </c>
      <c r="I678" s="47">
        <v>193.37</v>
      </c>
      <c r="J678" s="47">
        <v>187.54</v>
      </c>
      <c r="K678" s="47">
        <v>185.8</v>
      </c>
      <c r="L678" s="47">
        <v>183.18</v>
      </c>
      <c r="M678" s="47">
        <v>183.3</v>
      </c>
      <c r="N678" s="47">
        <v>183.27</v>
      </c>
      <c r="O678" s="47">
        <v>183.29</v>
      </c>
      <c r="P678" s="47">
        <v>185.38</v>
      </c>
      <c r="Q678" s="47">
        <v>187.04</v>
      </c>
      <c r="R678" s="47">
        <v>188.86</v>
      </c>
      <c r="S678" s="47">
        <v>186.51</v>
      </c>
      <c r="T678" s="47">
        <v>185.77</v>
      </c>
      <c r="U678" s="47">
        <v>183.13</v>
      </c>
      <c r="V678" s="47">
        <v>178.33</v>
      </c>
      <c r="W678" s="47">
        <v>175.35</v>
      </c>
      <c r="X678" s="47">
        <v>180</v>
      </c>
      <c r="Y678" s="47">
        <v>188.58</v>
      </c>
    </row>
    <row r="679" spans="1:25" x14ac:dyDescent="0.2">
      <c r="A679" s="28">
        <v>42873</v>
      </c>
      <c r="B679" s="47">
        <v>199.58</v>
      </c>
      <c r="C679" s="47">
        <v>208.68</v>
      </c>
      <c r="D679" s="47">
        <v>215.57</v>
      </c>
      <c r="E679" s="47">
        <v>218.55</v>
      </c>
      <c r="F679" s="47">
        <v>217.94</v>
      </c>
      <c r="G679" s="47">
        <v>215.42</v>
      </c>
      <c r="H679" s="47">
        <v>202.51</v>
      </c>
      <c r="I679" s="47">
        <v>192.33</v>
      </c>
      <c r="J679" s="47">
        <v>186.11</v>
      </c>
      <c r="K679" s="47">
        <v>181.63</v>
      </c>
      <c r="L679" s="47">
        <v>181.56</v>
      </c>
      <c r="M679" s="47">
        <v>184.73</v>
      </c>
      <c r="N679" s="47">
        <v>186.13</v>
      </c>
      <c r="O679" s="47">
        <v>186.38</v>
      </c>
      <c r="P679" s="47">
        <v>188.73</v>
      </c>
      <c r="Q679" s="47">
        <v>191.03</v>
      </c>
      <c r="R679" s="47">
        <v>192.86</v>
      </c>
      <c r="S679" s="47">
        <v>190.37</v>
      </c>
      <c r="T679" s="47">
        <v>187.57</v>
      </c>
      <c r="U679" s="47">
        <v>184.44</v>
      </c>
      <c r="V679" s="47">
        <v>179.35</v>
      </c>
      <c r="W679" s="47">
        <v>173.56</v>
      </c>
      <c r="X679" s="47">
        <v>178.51</v>
      </c>
      <c r="Y679" s="47">
        <v>188.52</v>
      </c>
    </row>
    <row r="680" spans="1:25" x14ac:dyDescent="0.2">
      <c r="A680" s="28">
        <v>42874</v>
      </c>
      <c r="B680" s="47">
        <v>202.93</v>
      </c>
      <c r="C680" s="47">
        <v>210</v>
      </c>
      <c r="D680" s="47">
        <v>216.37</v>
      </c>
      <c r="E680" s="47">
        <v>218.15</v>
      </c>
      <c r="F680" s="47">
        <v>218.75</v>
      </c>
      <c r="G680" s="47">
        <v>217.02</v>
      </c>
      <c r="H680" s="47">
        <v>204.15</v>
      </c>
      <c r="I680" s="47">
        <v>192.61</v>
      </c>
      <c r="J680" s="47">
        <v>189.1</v>
      </c>
      <c r="K680" s="47">
        <v>186.3</v>
      </c>
      <c r="L680" s="47">
        <v>185.69</v>
      </c>
      <c r="M680" s="47">
        <v>185.94</v>
      </c>
      <c r="N680" s="47">
        <v>189.03</v>
      </c>
      <c r="O680" s="47">
        <v>189.73</v>
      </c>
      <c r="P680" s="47">
        <v>192.65</v>
      </c>
      <c r="Q680" s="47">
        <v>192.49</v>
      </c>
      <c r="R680" s="47">
        <v>191.89</v>
      </c>
      <c r="S680" s="47">
        <v>190.88</v>
      </c>
      <c r="T680" s="47">
        <v>189.01</v>
      </c>
      <c r="U680" s="47">
        <v>187.61</v>
      </c>
      <c r="V680" s="47">
        <v>184</v>
      </c>
      <c r="W680" s="47">
        <v>179.27</v>
      </c>
      <c r="X680" s="47">
        <v>183</v>
      </c>
      <c r="Y680" s="47">
        <v>189.7</v>
      </c>
    </row>
    <row r="681" spans="1:25" x14ac:dyDescent="0.2">
      <c r="A681" s="28">
        <v>42875</v>
      </c>
      <c r="B681" s="47">
        <v>189.23</v>
      </c>
      <c r="C681" s="47">
        <v>197.98</v>
      </c>
      <c r="D681" s="47">
        <v>203.76</v>
      </c>
      <c r="E681" s="47">
        <v>206.81</v>
      </c>
      <c r="F681" s="47">
        <v>208.47</v>
      </c>
      <c r="G681" s="47">
        <v>208.1</v>
      </c>
      <c r="H681" s="47">
        <v>205.03</v>
      </c>
      <c r="I681" s="47">
        <v>200.62</v>
      </c>
      <c r="J681" s="47">
        <v>195.61</v>
      </c>
      <c r="K681" s="47">
        <v>193.4</v>
      </c>
      <c r="L681" s="47">
        <v>188.12</v>
      </c>
      <c r="M681" s="47">
        <v>183.24</v>
      </c>
      <c r="N681" s="47">
        <v>181.87</v>
      </c>
      <c r="O681" s="47">
        <v>183.55</v>
      </c>
      <c r="P681" s="47">
        <v>186.05</v>
      </c>
      <c r="Q681" s="47">
        <v>186.09</v>
      </c>
      <c r="R681" s="47">
        <v>187.91</v>
      </c>
      <c r="S681" s="47">
        <v>186.34</v>
      </c>
      <c r="T681" s="47">
        <v>183.31</v>
      </c>
      <c r="U681" s="47">
        <v>181.69</v>
      </c>
      <c r="V681" s="47">
        <v>177.03</v>
      </c>
      <c r="W681" s="47">
        <v>170.25</v>
      </c>
      <c r="X681" s="47">
        <v>173.51</v>
      </c>
      <c r="Y681" s="47">
        <v>182.71</v>
      </c>
    </row>
    <row r="682" spans="1:25" x14ac:dyDescent="0.2">
      <c r="A682" s="28">
        <v>42876</v>
      </c>
      <c r="B682" s="47">
        <v>196.05</v>
      </c>
      <c r="C682" s="47">
        <v>202.4</v>
      </c>
      <c r="D682" s="47">
        <v>208.49</v>
      </c>
      <c r="E682" s="47">
        <v>212.1</v>
      </c>
      <c r="F682" s="47">
        <v>212.74</v>
      </c>
      <c r="G682" s="47">
        <v>212.27</v>
      </c>
      <c r="H682" s="47">
        <v>206.74</v>
      </c>
      <c r="I682" s="47">
        <v>205.24</v>
      </c>
      <c r="J682" s="47">
        <v>194.54</v>
      </c>
      <c r="K682" s="47">
        <v>184.42</v>
      </c>
      <c r="L682" s="47">
        <v>179.92</v>
      </c>
      <c r="M682" s="47">
        <v>181.68</v>
      </c>
      <c r="N682" s="47">
        <v>184.73</v>
      </c>
      <c r="O682" s="47">
        <v>185</v>
      </c>
      <c r="P682" s="47">
        <v>190.02</v>
      </c>
      <c r="Q682" s="47">
        <v>189.79</v>
      </c>
      <c r="R682" s="47">
        <v>191.02</v>
      </c>
      <c r="S682" s="47">
        <v>188.85</v>
      </c>
      <c r="T682" s="47">
        <v>183.6</v>
      </c>
      <c r="U682" s="47">
        <v>182.59</v>
      </c>
      <c r="V682" s="47">
        <v>177.74</v>
      </c>
      <c r="W682" s="47">
        <v>171.45</v>
      </c>
      <c r="X682" s="47">
        <v>174.82</v>
      </c>
      <c r="Y682" s="47">
        <v>187.97</v>
      </c>
    </row>
    <row r="683" spans="1:25" x14ac:dyDescent="0.2">
      <c r="A683" s="28">
        <v>42877</v>
      </c>
      <c r="B683" s="47">
        <v>193.79</v>
      </c>
      <c r="C683" s="47">
        <v>203.93</v>
      </c>
      <c r="D683" s="47">
        <v>210.68</v>
      </c>
      <c r="E683" s="47">
        <v>212.97</v>
      </c>
      <c r="F683" s="47">
        <v>212.8</v>
      </c>
      <c r="G683" s="47">
        <v>210.24</v>
      </c>
      <c r="H683" s="47">
        <v>196.93</v>
      </c>
      <c r="I683" s="47">
        <v>188.4</v>
      </c>
      <c r="J683" s="47">
        <v>185.23</v>
      </c>
      <c r="K683" s="47">
        <v>178.33</v>
      </c>
      <c r="L683" s="47">
        <v>177.98</v>
      </c>
      <c r="M683" s="47">
        <v>179.29</v>
      </c>
      <c r="N683" s="47">
        <v>183.59</v>
      </c>
      <c r="O683" s="47">
        <v>181.87</v>
      </c>
      <c r="P683" s="47">
        <v>186.53</v>
      </c>
      <c r="Q683" s="47">
        <v>187.27</v>
      </c>
      <c r="R683" s="47">
        <v>187.35</v>
      </c>
      <c r="S683" s="47">
        <v>187.7</v>
      </c>
      <c r="T683" s="47">
        <v>183.19</v>
      </c>
      <c r="U683" s="47">
        <v>182.58</v>
      </c>
      <c r="V683" s="47">
        <v>176.65</v>
      </c>
      <c r="W683" s="47">
        <v>172.63</v>
      </c>
      <c r="X683" s="47">
        <v>175.45</v>
      </c>
      <c r="Y683" s="47">
        <v>187.12</v>
      </c>
    </row>
    <row r="684" spans="1:25" x14ac:dyDescent="0.2">
      <c r="A684" s="28">
        <v>42878</v>
      </c>
      <c r="B684" s="47">
        <v>194.95</v>
      </c>
      <c r="C684" s="47">
        <v>205.07</v>
      </c>
      <c r="D684" s="47">
        <v>211.33</v>
      </c>
      <c r="E684" s="47">
        <v>213.87</v>
      </c>
      <c r="F684" s="47">
        <v>214.38</v>
      </c>
      <c r="G684" s="47">
        <v>211.44</v>
      </c>
      <c r="H684" s="47">
        <v>202.4</v>
      </c>
      <c r="I684" s="47">
        <v>196.54</v>
      </c>
      <c r="J684" s="47">
        <v>189.14</v>
      </c>
      <c r="K684" s="47">
        <v>184.21</v>
      </c>
      <c r="L684" s="47">
        <v>181.63</v>
      </c>
      <c r="M684" s="47">
        <v>183.94</v>
      </c>
      <c r="N684" s="47">
        <v>185.53</v>
      </c>
      <c r="O684" s="47">
        <v>182.87</v>
      </c>
      <c r="P684" s="47">
        <v>188.59</v>
      </c>
      <c r="Q684" s="47">
        <v>189.27</v>
      </c>
      <c r="R684" s="47">
        <v>189.82</v>
      </c>
      <c r="S684" s="47">
        <v>188.12</v>
      </c>
      <c r="T684" s="47">
        <v>182.97</v>
      </c>
      <c r="U684" s="47">
        <v>182.99</v>
      </c>
      <c r="V684" s="47">
        <v>178.22</v>
      </c>
      <c r="W684" s="47">
        <v>171.47</v>
      </c>
      <c r="X684" s="47">
        <v>178.04</v>
      </c>
      <c r="Y684" s="47">
        <v>189.15</v>
      </c>
    </row>
    <row r="685" spans="1:25" x14ac:dyDescent="0.2">
      <c r="A685" s="28">
        <v>42879</v>
      </c>
      <c r="B685" s="47">
        <v>196.5</v>
      </c>
      <c r="C685" s="47">
        <v>205.29</v>
      </c>
      <c r="D685" s="47">
        <v>202.72</v>
      </c>
      <c r="E685" s="47">
        <v>197.73</v>
      </c>
      <c r="F685" s="47">
        <v>197.68</v>
      </c>
      <c r="G685" s="47">
        <v>196.17</v>
      </c>
      <c r="H685" s="47">
        <v>195.87</v>
      </c>
      <c r="I685" s="47">
        <v>191.34</v>
      </c>
      <c r="J685" s="47">
        <v>189.9</v>
      </c>
      <c r="K685" s="47">
        <v>190.23</v>
      </c>
      <c r="L685" s="47">
        <v>191.46</v>
      </c>
      <c r="M685" s="47">
        <v>190.43</v>
      </c>
      <c r="N685" s="47">
        <v>188.8</v>
      </c>
      <c r="O685" s="47">
        <v>189.33</v>
      </c>
      <c r="P685" s="47">
        <v>189.8</v>
      </c>
      <c r="Q685" s="47">
        <v>189.06</v>
      </c>
      <c r="R685" s="47">
        <v>188.83</v>
      </c>
      <c r="S685" s="47">
        <v>188.28</v>
      </c>
      <c r="T685" s="47">
        <v>188.85</v>
      </c>
      <c r="U685" s="47">
        <v>190.16</v>
      </c>
      <c r="V685" s="47">
        <v>190.7</v>
      </c>
      <c r="W685" s="47">
        <v>186.83</v>
      </c>
      <c r="X685" s="47">
        <v>184.75</v>
      </c>
      <c r="Y685" s="47">
        <v>183.63</v>
      </c>
    </row>
    <row r="686" spans="1:25" x14ac:dyDescent="0.2">
      <c r="A686" s="28">
        <v>42880</v>
      </c>
      <c r="B686" s="47">
        <v>198.07</v>
      </c>
      <c r="C686" s="47">
        <v>206.81</v>
      </c>
      <c r="D686" s="47">
        <v>208.17</v>
      </c>
      <c r="E686" s="47">
        <v>209.77</v>
      </c>
      <c r="F686" s="47">
        <v>209.12</v>
      </c>
      <c r="G686" s="47">
        <v>209.43</v>
      </c>
      <c r="H686" s="47">
        <v>200.9</v>
      </c>
      <c r="I686" s="47">
        <v>191.56</v>
      </c>
      <c r="J686" s="47">
        <v>190.69</v>
      </c>
      <c r="K686" s="47">
        <v>194.38</v>
      </c>
      <c r="L686" s="47">
        <v>195.42</v>
      </c>
      <c r="M686" s="47">
        <v>194.57</v>
      </c>
      <c r="N686" s="47">
        <v>192.55</v>
      </c>
      <c r="O686" s="47">
        <v>191.96</v>
      </c>
      <c r="P686" s="47">
        <v>192.48</v>
      </c>
      <c r="Q686" s="47">
        <v>192.59</v>
      </c>
      <c r="R686" s="47">
        <v>192.58</v>
      </c>
      <c r="S686" s="47">
        <v>192.32</v>
      </c>
      <c r="T686" s="47">
        <v>194.47</v>
      </c>
      <c r="U686" s="47">
        <v>196.35</v>
      </c>
      <c r="V686" s="47">
        <v>192.53</v>
      </c>
      <c r="W686" s="47">
        <v>187.72</v>
      </c>
      <c r="X686" s="47">
        <v>184.95</v>
      </c>
      <c r="Y686" s="47">
        <v>186.83</v>
      </c>
    </row>
    <row r="687" spans="1:25" x14ac:dyDescent="0.2">
      <c r="A687" s="28">
        <v>42881</v>
      </c>
      <c r="B687" s="47">
        <v>203.44</v>
      </c>
      <c r="C687" s="47">
        <v>209.2</v>
      </c>
      <c r="D687" s="47">
        <v>213.54</v>
      </c>
      <c r="E687" s="47">
        <v>215.07</v>
      </c>
      <c r="F687" s="47">
        <v>215.06</v>
      </c>
      <c r="G687" s="47">
        <v>211.96</v>
      </c>
      <c r="H687" s="47">
        <v>206.66</v>
      </c>
      <c r="I687" s="47">
        <v>195.14</v>
      </c>
      <c r="J687" s="47">
        <v>192.2</v>
      </c>
      <c r="K687" s="47">
        <v>197.08</v>
      </c>
      <c r="L687" s="47">
        <v>196.59</v>
      </c>
      <c r="M687" s="47">
        <v>194.82</v>
      </c>
      <c r="N687" s="47">
        <v>194.37</v>
      </c>
      <c r="O687" s="47">
        <v>195.77</v>
      </c>
      <c r="P687" s="47">
        <v>196.55</v>
      </c>
      <c r="Q687" s="47">
        <v>196.22</v>
      </c>
      <c r="R687" s="47">
        <v>196.2</v>
      </c>
      <c r="S687" s="47">
        <v>196.1</v>
      </c>
      <c r="T687" s="47">
        <v>195.23</v>
      </c>
      <c r="U687" s="47">
        <v>195.21</v>
      </c>
      <c r="V687" s="47">
        <v>193.11</v>
      </c>
      <c r="W687" s="47">
        <v>191.56</v>
      </c>
      <c r="X687" s="47">
        <v>187.56</v>
      </c>
      <c r="Y687" s="47">
        <v>191.03</v>
      </c>
    </row>
    <row r="688" spans="1:25" x14ac:dyDescent="0.2">
      <c r="A688" s="28">
        <v>42882</v>
      </c>
      <c r="B688" s="47">
        <v>196.57</v>
      </c>
      <c r="C688" s="47">
        <v>206.81</v>
      </c>
      <c r="D688" s="47">
        <v>210.79</v>
      </c>
      <c r="E688" s="47">
        <v>212.26</v>
      </c>
      <c r="F688" s="47">
        <v>214.28</v>
      </c>
      <c r="G688" s="47">
        <v>213.44</v>
      </c>
      <c r="H688" s="47">
        <v>201.36</v>
      </c>
      <c r="I688" s="47">
        <v>191.29</v>
      </c>
      <c r="J688" s="47">
        <v>182.08</v>
      </c>
      <c r="K688" s="47">
        <v>187.9</v>
      </c>
      <c r="L688" s="47">
        <v>191.5</v>
      </c>
      <c r="M688" s="47">
        <v>189.91</v>
      </c>
      <c r="N688" s="47">
        <v>187.94</v>
      </c>
      <c r="O688" s="47">
        <v>186.85</v>
      </c>
      <c r="P688" s="47">
        <v>186.43</v>
      </c>
      <c r="Q688" s="47">
        <v>185.95</v>
      </c>
      <c r="R688" s="47">
        <v>186.72</v>
      </c>
      <c r="S688" s="47">
        <v>186.49</v>
      </c>
      <c r="T688" s="47">
        <v>184.3</v>
      </c>
      <c r="U688" s="47">
        <v>183.46</v>
      </c>
      <c r="V688" s="47">
        <v>185.82</v>
      </c>
      <c r="W688" s="47">
        <v>180.59</v>
      </c>
      <c r="X688" s="47">
        <v>177.96</v>
      </c>
      <c r="Y688" s="47">
        <v>180.22</v>
      </c>
    </row>
    <row r="689" spans="1:25" x14ac:dyDescent="0.2">
      <c r="A689" s="28">
        <v>42883</v>
      </c>
      <c r="B689" s="47">
        <v>190.27</v>
      </c>
      <c r="C689" s="47">
        <v>199.29</v>
      </c>
      <c r="D689" s="47">
        <v>204.95</v>
      </c>
      <c r="E689" s="47">
        <v>207.64</v>
      </c>
      <c r="F689" s="47">
        <v>207.33</v>
      </c>
      <c r="G689" s="47">
        <v>206.56</v>
      </c>
      <c r="H689" s="47">
        <v>202.39</v>
      </c>
      <c r="I689" s="47">
        <v>199.31</v>
      </c>
      <c r="J689" s="47">
        <v>190.49</v>
      </c>
      <c r="K689" s="47">
        <v>186.1</v>
      </c>
      <c r="L689" s="47">
        <v>182.36</v>
      </c>
      <c r="M689" s="47">
        <v>184.02</v>
      </c>
      <c r="N689" s="47">
        <v>186.04</v>
      </c>
      <c r="O689" s="47">
        <v>187.01</v>
      </c>
      <c r="P689" s="47">
        <v>188.5</v>
      </c>
      <c r="Q689" s="47">
        <v>189.52</v>
      </c>
      <c r="R689" s="47">
        <v>189.76</v>
      </c>
      <c r="S689" s="47">
        <v>189.34</v>
      </c>
      <c r="T689" s="47">
        <v>185.62</v>
      </c>
      <c r="U689" s="47">
        <v>183.3</v>
      </c>
      <c r="V689" s="47">
        <v>178.48</v>
      </c>
      <c r="W689" s="47">
        <v>167.5</v>
      </c>
      <c r="X689" s="47">
        <v>171.43</v>
      </c>
      <c r="Y689" s="47">
        <v>181.5</v>
      </c>
    </row>
    <row r="690" spans="1:25" x14ac:dyDescent="0.2">
      <c r="A690" s="28">
        <v>42884</v>
      </c>
      <c r="B690" s="47">
        <v>198.59</v>
      </c>
      <c r="C690" s="47">
        <v>209.8</v>
      </c>
      <c r="D690" s="47">
        <v>215.57</v>
      </c>
      <c r="E690" s="47">
        <v>218.29</v>
      </c>
      <c r="F690" s="47">
        <v>216.47</v>
      </c>
      <c r="G690" s="47">
        <v>213.04</v>
      </c>
      <c r="H690" s="47">
        <v>204.76</v>
      </c>
      <c r="I690" s="47">
        <v>194.52</v>
      </c>
      <c r="J690" s="47">
        <v>188.51</v>
      </c>
      <c r="K690" s="47">
        <v>184.53</v>
      </c>
      <c r="L690" s="47">
        <v>184.46</v>
      </c>
      <c r="M690" s="47">
        <v>188.98</v>
      </c>
      <c r="N690" s="47">
        <v>191.15</v>
      </c>
      <c r="O690" s="47">
        <v>190.68</v>
      </c>
      <c r="P690" s="47">
        <v>193.41</v>
      </c>
      <c r="Q690" s="47">
        <v>194.29</v>
      </c>
      <c r="R690" s="47">
        <v>196</v>
      </c>
      <c r="S690" s="47">
        <v>195.84</v>
      </c>
      <c r="T690" s="47">
        <v>192.62</v>
      </c>
      <c r="U690" s="47">
        <v>190.02</v>
      </c>
      <c r="V690" s="47">
        <v>183.8</v>
      </c>
      <c r="W690" s="47">
        <v>173.65</v>
      </c>
      <c r="X690" s="47">
        <v>178.05</v>
      </c>
      <c r="Y690" s="47">
        <v>188.63</v>
      </c>
    </row>
    <row r="691" spans="1:25" x14ac:dyDescent="0.2">
      <c r="A691" s="28">
        <v>42885</v>
      </c>
      <c r="B691" s="47">
        <v>202.24</v>
      </c>
      <c r="C691" s="47">
        <v>213.16</v>
      </c>
      <c r="D691" s="47">
        <v>213.65</v>
      </c>
      <c r="E691" s="47">
        <v>212.35</v>
      </c>
      <c r="F691" s="47">
        <v>212.47</v>
      </c>
      <c r="G691" s="47">
        <v>214</v>
      </c>
      <c r="H691" s="47">
        <v>206.02</v>
      </c>
      <c r="I691" s="47">
        <v>192.2</v>
      </c>
      <c r="J691" s="47">
        <v>184.9</v>
      </c>
      <c r="K691" s="47">
        <v>176.7</v>
      </c>
      <c r="L691" s="47">
        <v>176.29</v>
      </c>
      <c r="M691" s="47">
        <v>177.54</v>
      </c>
      <c r="N691" s="47">
        <v>180.55</v>
      </c>
      <c r="O691" s="47">
        <v>180.66</v>
      </c>
      <c r="P691" s="47">
        <v>184.15</v>
      </c>
      <c r="Q691" s="47">
        <v>184.42</v>
      </c>
      <c r="R691" s="47">
        <v>184.14</v>
      </c>
      <c r="S691" s="47">
        <v>182.95</v>
      </c>
      <c r="T691" s="47">
        <v>180.94</v>
      </c>
      <c r="U691" s="47">
        <v>179.66</v>
      </c>
      <c r="V691" s="47">
        <v>176.56</v>
      </c>
      <c r="W691" s="47">
        <v>176.47</v>
      </c>
      <c r="X691" s="47">
        <v>175.25</v>
      </c>
      <c r="Y691" s="47">
        <v>184.85</v>
      </c>
    </row>
    <row r="692" spans="1:25" x14ac:dyDescent="0.2">
      <c r="A692" s="28">
        <v>42886</v>
      </c>
      <c r="B692" s="47">
        <v>203.36</v>
      </c>
      <c r="C692" s="47">
        <v>212.41</v>
      </c>
      <c r="D692" s="47">
        <v>217.96</v>
      </c>
      <c r="E692" s="47">
        <v>217.29</v>
      </c>
      <c r="F692" s="47">
        <v>217.22</v>
      </c>
      <c r="G692" s="47">
        <v>216.74</v>
      </c>
      <c r="H692" s="47">
        <v>204.74</v>
      </c>
      <c r="I692" s="47">
        <v>194.55</v>
      </c>
      <c r="J692" s="47">
        <v>187.71</v>
      </c>
      <c r="K692" s="47">
        <v>189.31</v>
      </c>
      <c r="L692" s="47">
        <v>187.85</v>
      </c>
      <c r="M692" s="47">
        <v>188.49</v>
      </c>
      <c r="N692" s="47">
        <v>187.3</v>
      </c>
      <c r="O692" s="47">
        <v>188.3</v>
      </c>
      <c r="P692" s="47">
        <v>189.01</v>
      </c>
      <c r="Q692" s="47">
        <v>189.18</v>
      </c>
      <c r="R692" s="47">
        <v>188.32</v>
      </c>
      <c r="S692" s="47">
        <v>188.37</v>
      </c>
      <c r="T692" s="47">
        <v>188.2</v>
      </c>
      <c r="U692" s="47">
        <v>188.52</v>
      </c>
      <c r="V692" s="47">
        <v>184.36</v>
      </c>
      <c r="W692" s="47">
        <v>177.16</v>
      </c>
      <c r="X692" s="47">
        <v>181.18</v>
      </c>
      <c r="Y692" s="47">
        <v>188.34</v>
      </c>
    </row>
    <row r="693" spans="1:25" ht="11.25" customHeight="1" x14ac:dyDescent="0.2"/>
    <row r="694" spans="1:25" x14ac:dyDescent="0.2">
      <c r="A694" s="153" t="s">
        <v>61</v>
      </c>
      <c r="B694" s="158" t="s">
        <v>119</v>
      </c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60"/>
    </row>
    <row r="695" spans="1:25" ht="24" x14ac:dyDescent="0.2">
      <c r="A695" s="154"/>
      <c r="B695" s="54" t="s">
        <v>77</v>
      </c>
      <c r="C695" s="55" t="s">
        <v>78</v>
      </c>
      <c r="D695" s="56" t="s">
        <v>79</v>
      </c>
      <c r="E695" s="55" t="s">
        <v>80</v>
      </c>
      <c r="F695" s="55" t="s">
        <v>81</v>
      </c>
      <c r="G695" s="55" t="s">
        <v>82</v>
      </c>
      <c r="H695" s="55" t="s">
        <v>83</v>
      </c>
      <c r="I695" s="55" t="s">
        <v>84</v>
      </c>
      <c r="J695" s="55" t="s">
        <v>85</v>
      </c>
      <c r="K695" s="54" t="s">
        <v>86</v>
      </c>
      <c r="L695" s="55" t="s">
        <v>87</v>
      </c>
      <c r="M695" s="57" t="s">
        <v>88</v>
      </c>
      <c r="N695" s="54" t="s">
        <v>89</v>
      </c>
      <c r="O695" s="55" t="s">
        <v>90</v>
      </c>
      <c r="P695" s="57" t="s">
        <v>91</v>
      </c>
      <c r="Q695" s="56" t="s">
        <v>92</v>
      </c>
      <c r="R695" s="55" t="s">
        <v>93</v>
      </c>
      <c r="S695" s="56" t="s">
        <v>94</v>
      </c>
      <c r="T695" s="55" t="s">
        <v>95</v>
      </c>
      <c r="U695" s="56" t="s">
        <v>96</v>
      </c>
      <c r="V695" s="55" t="s">
        <v>97</v>
      </c>
      <c r="W695" s="56" t="s">
        <v>98</v>
      </c>
      <c r="X695" s="55" t="s">
        <v>99</v>
      </c>
      <c r="Y695" s="55" t="s">
        <v>100</v>
      </c>
    </row>
    <row r="696" spans="1:25" x14ac:dyDescent="0.2">
      <c r="A696" s="28">
        <v>42856</v>
      </c>
      <c r="B696" s="47">
        <v>469.45</v>
      </c>
      <c r="C696" s="47">
        <v>470.44</v>
      </c>
      <c r="D696" s="47">
        <v>513.43000000000006</v>
      </c>
      <c r="E696" s="47">
        <v>518.01</v>
      </c>
      <c r="F696" s="47">
        <v>519.4</v>
      </c>
      <c r="G696" s="47">
        <v>517.16999999999996</v>
      </c>
      <c r="H696" s="47">
        <v>509.39</v>
      </c>
      <c r="I696" s="47">
        <v>469.21</v>
      </c>
      <c r="J696" s="47">
        <v>428.79</v>
      </c>
      <c r="K696" s="47">
        <v>404.36</v>
      </c>
      <c r="L696" s="47">
        <v>390.56</v>
      </c>
      <c r="M696" s="47">
        <v>389.13</v>
      </c>
      <c r="N696" s="47">
        <v>386.51</v>
      </c>
      <c r="O696" s="47">
        <v>384.73</v>
      </c>
      <c r="P696" s="47">
        <v>384.13</v>
      </c>
      <c r="Q696" s="47">
        <v>383.85</v>
      </c>
      <c r="R696" s="47">
        <v>383.26</v>
      </c>
      <c r="S696" s="47">
        <v>383.61</v>
      </c>
      <c r="T696" s="47">
        <v>381.08</v>
      </c>
      <c r="U696" s="47">
        <v>378.33</v>
      </c>
      <c r="V696" s="47">
        <v>375.71</v>
      </c>
      <c r="W696" s="47">
        <v>390.81</v>
      </c>
      <c r="X696" s="47">
        <v>423.93</v>
      </c>
      <c r="Y696" s="47">
        <v>443.77</v>
      </c>
    </row>
    <row r="697" spans="1:25" x14ac:dyDescent="0.2">
      <c r="A697" s="28">
        <v>42857</v>
      </c>
      <c r="B697" s="47">
        <v>449.91</v>
      </c>
      <c r="C697" s="47">
        <v>455.19</v>
      </c>
      <c r="D697" s="47">
        <v>499.28</v>
      </c>
      <c r="E697" s="47">
        <v>503.8</v>
      </c>
      <c r="F697" s="47">
        <v>503.81</v>
      </c>
      <c r="G697" s="47">
        <v>500.08</v>
      </c>
      <c r="H697" s="47">
        <v>487.58</v>
      </c>
      <c r="I697" s="47">
        <v>439.58</v>
      </c>
      <c r="J697" s="47">
        <v>424.09</v>
      </c>
      <c r="K697" s="47">
        <v>406.41</v>
      </c>
      <c r="L697" s="47">
        <v>386.56</v>
      </c>
      <c r="M697" s="47">
        <v>389.16</v>
      </c>
      <c r="N697" s="47">
        <v>389.21</v>
      </c>
      <c r="O697" s="47">
        <v>389.46</v>
      </c>
      <c r="P697" s="47">
        <v>390.88</v>
      </c>
      <c r="Q697" s="47">
        <v>391.27</v>
      </c>
      <c r="R697" s="47">
        <v>390.29</v>
      </c>
      <c r="S697" s="47">
        <v>393.34</v>
      </c>
      <c r="T697" s="47">
        <v>392.76</v>
      </c>
      <c r="U697" s="47">
        <v>390.22</v>
      </c>
      <c r="V697" s="47">
        <v>383.06</v>
      </c>
      <c r="W697" s="47">
        <v>401.71</v>
      </c>
      <c r="X697" s="47">
        <v>413.09</v>
      </c>
      <c r="Y697" s="47">
        <v>444.34</v>
      </c>
    </row>
    <row r="698" spans="1:25" x14ac:dyDescent="0.2">
      <c r="A698" s="28">
        <v>42858</v>
      </c>
      <c r="B698" s="47">
        <v>473.99</v>
      </c>
      <c r="C698" s="47">
        <v>475.71</v>
      </c>
      <c r="D698" s="47">
        <v>504.78</v>
      </c>
      <c r="E698" s="47">
        <v>507.12</v>
      </c>
      <c r="F698" s="47">
        <v>507.99</v>
      </c>
      <c r="G698" s="47">
        <v>502.51</v>
      </c>
      <c r="H698" s="47">
        <v>499.54</v>
      </c>
      <c r="I698" s="47">
        <v>457.2</v>
      </c>
      <c r="J698" s="47">
        <v>422.91</v>
      </c>
      <c r="K698" s="47">
        <v>390</v>
      </c>
      <c r="L698" s="47">
        <v>367.58</v>
      </c>
      <c r="M698" s="47">
        <v>368.82</v>
      </c>
      <c r="N698" s="47">
        <v>374.86</v>
      </c>
      <c r="O698" s="47">
        <v>371.26</v>
      </c>
      <c r="P698" s="47">
        <v>376.75</v>
      </c>
      <c r="Q698" s="47">
        <v>377.82</v>
      </c>
      <c r="R698" s="47">
        <v>379.25</v>
      </c>
      <c r="S698" s="47">
        <v>377.05</v>
      </c>
      <c r="T698" s="47">
        <v>369.96</v>
      </c>
      <c r="U698" s="47">
        <v>370.24</v>
      </c>
      <c r="V698" s="47">
        <v>363.8</v>
      </c>
      <c r="W698" s="47">
        <v>377.75</v>
      </c>
      <c r="X698" s="47">
        <v>413.85</v>
      </c>
      <c r="Y698" s="47">
        <v>451.49</v>
      </c>
    </row>
    <row r="699" spans="1:25" x14ac:dyDescent="0.2">
      <c r="A699" s="28">
        <v>42859</v>
      </c>
      <c r="B699" s="47">
        <v>474.43</v>
      </c>
      <c r="C699" s="47">
        <v>472.73</v>
      </c>
      <c r="D699" s="47">
        <v>506.15</v>
      </c>
      <c r="E699" s="47">
        <v>510.25</v>
      </c>
      <c r="F699" s="47">
        <v>510.29</v>
      </c>
      <c r="G699" s="47">
        <v>512.16999999999996</v>
      </c>
      <c r="H699" s="47">
        <v>509.22</v>
      </c>
      <c r="I699" s="47">
        <v>457.65</v>
      </c>
      <c r="J699" s="47">
        <v>430.68</v>
      </c>
      <c r="K699" s="47">
        <v>399.67</v>
      </c>
      <c r="L699" s="47">
        <v>377.7</v>
      </c>
      <c r="M699" s="47">
        <v>379.87</v>
      </c>
      <c r="N699" s="47">
        <v>380.92</v>
      </c>
      <c r="O699" s="47">
        <v>380.25</v>
      </c>
      <c r="P699" s="47">
        <v>386.29</v>
      </c>
      <c r="Q699" s="47">
        <v>387.54</v>
      </c>
      <c r="R699" s="47">
        <v>390.14</v>
      </c>
      <c r="S699" s="47">
        <v>386.58</v>
      </c>
      <c r="T699" s="47">
        <v>381.11</v>
      </c>
      <c r="U699" s="47">
        <v>381.89</v>
      </c>
      <c r="V699" s="47">
        <v>373.57</v>
      </c>
      <c r="W699" s="47">
        <v>386.68</v>
      </c>
      <c r="X699" s="47">
        <v>423.53</v>
      </c>
      <c r="Y699" s="47">
        <v>458.65</v>
      </c>
    </row>
    <row r="700" spans="1:25" x14ac:dyDescent="0.2">
      <c r="A700" s="28">
        <v>42860</v>
      </c>
      <c r="B700" s="47">
        <v>458.76</v>
      </c>
      <c r="C700" s="47">
        <v>471.26</v>
      </c>
      <c r="D700" s="47">
        <v>499.77000000000004</v>
      </c>
      <c r="E700" s="47">
        <v>503.76</v>
      </c>
      <c r="F700" s="47">
        <v>503.79</v>
      </c>
      <c r="G700" s="47">
        <v>500.93</v>
      </c>
      <c r="H700" s="47">
        <v>481.42</v>
      </c>
      <c r="I700" s="47">
        <v>432.17</v>
      </c>
      <c r="J700" s="47">
        <v>398.49</v>
      </c>
      <c r="K700" s="47">
        <v>366.37</v>
      </c>
      <c r="L700" s="47">
        <v>348.61</v>
      </c>
      <c r="M700" s="47">
        <v>350.46</v>
      </c>
      <c r="N700" s="47">
        <v>353.43</v>
      </c>
      <c r="O700" s="47">
        <v>350.36</v>
      </c>
      <c r="P700" s="47">
        <v>355.77</v>
      </c>
      <c r="Q700" s="47">
        <v>360.37</v>
      </c>
      <c r="R700" s="47">
        <v>363.4</v>
      </c>
      <c r="S700" s="47">
        <v>363.86</v>
      </c>
      <c r="T700" s="47">
        <v>358.83</v>
      </c>
      <c r="U700" s="47">
        <v>364.15</v>
      </c>
      <c r="V700" s="47">
        <v>360.7</v>
      </c>
      <c r="W700" s="47">
        <v>366.22</v>
      </c>
      <c r="X700" s="47">
        <v>391.6</v>
      </c>
      <c r="Y700" s="47">
        <v>425.27</v>
      </c>
    </row>
    <row r="701" spans="1:25" x14ac:dyDescent="0.2">
      <c r="A701" s="28">
        <v>42861</v>
      </c>
      <c r="B701" s="47">
        <v>459.72</v>
      </c>
      <c r="C701" s="47">
        <v>470.1</v>
      </c>
      <c r="D701" s="47">
        <v>497.95</v>
      </c>
      <c r="E701" s="47">
        <v>499.43</v>
      </c>
      <c r="F701" s="47">
        <v>499.15</v>
      </c>
      <c r="G701" s="47">
        <v>496.82</v>
      </c>
      <c r="H701" s="47">
        <v>483.43</v>
      </c>
      <c r="I701" s="47">
        <v>439.5</v>
      </c>
      <c r="J701" s="47">
        <v>398.46</v>
      </c>
      <c r="K701" s="47">
        <v>368.35</v>
      </c>
      <c r="L701" s="47">
        <v>354.06</v>
      </c>
      <c r="M701" s="47">
        <v>354.5</v>
      </c>
      <c r="N701" s="47">
        <v>350.56</v>
      </c>
      <c r="O701" s="47">
        <v>351.07</v>
      </c>
      <c r="P701" s="47">
        <v>352.16</v>
      </c>
      <c r="Q701" s="47">
        <v>352.02</v>
      </c>
      <c r="R701" s="47">
        <v>352.19</v>
      </c>
      <c r="S701" s="47">
        <v>350.64</v>
      </c>
      <c r="T701" s="47">
        <v>352.15</v>
      </c>
      <c r="U701" s="47">
        <v>353.2</v>
      </c>
      <c r="V701" s="47">
        <v>357.2</v>
      </c>
      <c r="W701" s="47">
        <v>373.94</v>
      </c>
      <c r="X701" s="47">
        <v>391.67</v>
      </c>
      <c r="Y701" s="47">
        <v>422.64</v>
      </c>
    </row>
    <row r="702" spans="1:25" x14ac:dyDescent="0.2">
      <c r="A702" s="28">
        <v>42862</v>
      </c>
      <c r="B702" s="47">
        <v>449.68</v>
      </c>
      <c r="C702" s="47">
        <v>456.97</v>
      </c>
      <c r="D702" s="47">
        <v>491.3</v>
      </c>
      <c r="E702" s="47">
        <v>492.58</v>
      </c>
      <c r="F702" s="47">
        <v>489.76</v>
      </c>
      <c r="G702" s="47">
        <v>487.6</v>
      </c>
      <c r="H702" s="47">
        <v>471.75</v>
      </c>
      <c r="I702" s="47">
        <v>444.96</v>
      </c>
      <c r="J702" s="47">
        <v>408.03</v>
      </c>
      <c r="K702" s="47">
        <v>368.98</v>
      </c>
      <c r="L702" s="47">
        <v>353.66</v>
      </c>
      <c r="M702" s="47">
        <v>355</v>
      </c>
      <c r="N702" s="47">
        <v>354.13</v>
      </c>
      <c r="O702" s="47">
        <v>352.68</v>
      </c>
      <c r="P702" s="47">
        <v>357.43</v>
      </c>
      <c r="Q702" s="47">
        <v>357.99</v>
      </c>
      <c r="R702" s="47">
        <v>359.77</v>
      </c>
      <c r="S702" s="47">
        <v>357.16</v>
      </c>
      <c r="T702" s="47">
        <v>351.99</v>
      </c>
      <c r="U702" s="47">
        <v>356.54</v>
      </c>
      <c r="V702" s="47">
        <v>344.89</v>
      </c>
      <c r="W702" s="47">
        <v>347.16</v>
      </c>
      <c r="X702" s="47">
        <v>379.07</v>
      </c>
      <c r="Y702" s="47">
        <v>412.96</v>
      </c>
    </row>
    <row r="703" spans="1:25" x14ac:dyDescent="0.2">
      <c r="A703" s="28">
        <v>42863</v>
      </c>
      <c r="B703" s="47">
        <v>463.38</v>
      </c>
      <c r="C703" s="47">
        <v>465.51</v>
      </c>
      <c r="D703" s="47">
        <v>490.3</v>
      </c>
      <c r="E703" s="47">
        <v>498.74</v>
      </c>
      <c r="F703" s="47">
        <v>500.4</v>
      </c>
      <c r="G703" s="47">
        <v>501.6</v>
      </c>
      <c r="H703" s="47">
        <v>504.18</v>
      </c>
      <c r="I703" s="47">
        <v>471.85</v>
      </c>
      <c r="J703" s="47">
        <v>431.15</v>
      </c>
      <c r="K703" s="47">
        <v>390.09</v>
      </c>
      <c r="L703" s="47">
        <v>367.11</v>
      </c>
      <c r="M703" s="47">
        <v>368.42</v>
      </c>
      <c r="N703" s="47">
        <v>371.3</v>
      </c>
      <c r="O703" s="47">
        <v>372.75</v>
      </c>
      <c r="P703" s="47">
        <v>373.8</v>
      </c>
      <c r="Q703" s="47">
        <v>373.67</v>
      </c>
      <c r="R703" s="47">
        <v>373.1</v>
      </c>
      <c r="S703" s="47">
        <v>373.57</v>
      </c>
      <c r="T703" s="47">
        <v>368.6</v>
      </c>
      <c r="U703" s="47">
        <v>367.22</v>
      </c>
      <c r="V703" s="47">
        <v>361.8</v>
      </c>
      <c r="W703" s="47">
        <v>374.29</v>
      </c>
      <c r="X703" s="47">
        <v>413.73</v>
      </c>
      <c r="Y703" s="47">
        <v>433.11</v>
      </c>
    </row>
    <row r="704" spans="1:25" x14ac:dyDescent="0.2">
      <c r="A704" s="28">
        <v>42864</v>
      </c>
      <c r="B704" s="47">
        <v>457.55</v>
      </c>
      <c r="C704" s="47">
        <v>461.76</v>
      </c>
      <c r="D704" s="47">
        <v>493.56</v>
      </c>
      <c r="E704" s="47">
        <v>500.06</v>
      </c>
      <c r="F704" s="47">
        <v>501.54</v>
      </c>
      <c r="G704" s="47">
        <v>496.4</v>
      </c>
      <c r="H704" s="47">
        <v>499.07</v>
      </c>
      <c r="I704" s="47">
        <v>467.56</v>
      </c>
      <c r="J704" s="47">
        <v>432.24</v>
      </c>
      <c r="K704" s="47">
        <v>387.72</v>
      </c>
      <c r="L704" s="47">
        <v>363.49</v>
      </c>
      <c r="M704" s="47">
        <v>365.6</v>
      </c>
      <c r="N704" s="47">
        <v>367.65</v>
      </c>
      <c r="O704" s="47">
        <v>371.64</v>
      </c>
      <c r="P704" s="47">
        <v>375.11</v>
      </c>
      <c r="Q704" s="47">
        <v>377.55</v>
      </c>
      <c r="R704" s="47">
        <v>378.6</v>
      </c>
      <c r="S704" s="47">
        <v>376.88</v>
      </c>
      <c r="T704" s="47">
        <v>372.13</v>
      </c>
      <c r="U704" s="47">
        <v>365.44</v>
      </c>
      <c r="V704" s="47">
        <v>355.45</v>
      </c>
      <c r="W704" s="47">
        <v>366.63</v>
      </c>
      <c r="X704" s="47">
        <v>401.36</v>
      </c>
      <c r="Y704" s="47">
        <v>431.57</v>
      </c>
    </row>
    <row r="705" spans="1:25" x14ac:dyDescent="0.2">
      <c r="A705" s="28">
        <v>42865</v>
      </c>
      <c r="B705" s="47">
        <v>449.06</v>
      </c>
      <c r="C705" s="47">
        <v>457.39</v>
      </c>
      <c r="D705" s="47">
        <v>487.95</v>
      </c>
      <c r="E705" s="47">
        <v>497.89</v>
      </c>
      <c r="F705" s="47">
        <v>498.51</v>
      </c>
      <c r="G705" s="47">
        <v>494.68</v>
      </c>
      <c r="H705" s="47">
        <v>497.13</v>
      </c>
      <c r="I705" s="47">
        <v>454.07</v>
      </c>
      <c r="J705" s="47">
        <v>421.65</v>
      </c>
      <c r="K705" s="47">
        <v>388.2</v>
      </c>
      <c r="L705" s="47">
        <v>366.67</v>
      </c>
      <c r="M705" s="47">
        <v>365.49</v>
      </c>
      <c r="N705" s="47">
        <v>366.95</v>
      </c>
      <c r="O705" s="47">
        <v>370.3</v>
      </c>
      <c r="P705" s="47">
        <v>369.67</v>
      </c>
      <c r="Q705" s="47">
        <v>371.97</v>
      </c>
      <c r="R705" s="47">
        <v>374.19</v>
      </c>
      <c r="S705" s="47">
        <v>373.55</v>
      </c>
      <c r="T705" s="47">
        <v>374.11</v>
      </c>
      <c r="U705" s="47">
        <v>373.09</v>
      </c>
      <c r="V705" s="47">
        <v>365.26</v>
      </c>
      <c r="W705" s="47">
        <v>382.02</v>
      </c>
      <c r="X705" s="47">
        <v>416.27</v>
      </c>
      <c r="Y705" s="47">
        <v>431.61</v>
      </c>
    </row>
    <row r="706" spans="1:25" x14ac:dyDescent="0.2">
      <c r="A706" s="28">
        <v>42866</v>
      </c>
      <c r="B706" s="47">
        <v>437.81</v>
      </c>
      <c r="C706" s="47">
        <v>459.28</v>
      </c>
      <c r="D706" s="47">
        <v>499.58</v>
      </c>
      <c r="E706" s="47">
        <v>500.93</v>
      </c>
      <c r="F706" s="47">
        <v>496.8</v>
      </c>
      <c r="G706" s="47">
        <v>498.86</v>
      </c>
      <c r="H706" s="47">
        <v>503.05</v>
      </c>
      <c r="I706" s="47">
        <v>464.78</v>
      </c>
      <c r="J706" s="47">
        <v>426.16</v>
      </c>
      <c r="K706" s="47">
        <v>388.7</v>
      </c>
      <c r="L706" s="47">
        <v>367.32</v>
      </c>
      <c r="M706" s="47">
        <v>370.49</v>
      </c>
      <c r="N706" s="47">
        <v>372.93</v>
      </c>
      <c r="O706" s="47">
        <v>373.88</v>
      </c>
      <c r="P706" s="47">
        <v>378.4</v>
      </c>
      <c r="Q706" s="47">
        <v>378.6</v>
      </c>
      <c r="R706" s="47">
        <v>381.52</v>
      </c>
      <c r="S706" s="47">
        <v>379.17</v>
      </c>
      <c r="T706" s="47">
        <v>375.63</v>
      </c>
      <c r="U706" s="47">
        <v>372.25</v>
      </c>
      <c r="V706" s="47">
        <v>364.46</v>
      </c>
      <c r="W706" s="47">
        <v>379.55</v>
      </c>
      <c r="X706" s="47">
        <v>419.12</v>
      </c>
      <c r="Y706" s="47">
        <v>431.45</v>
      </c>
    </row>
    <row r="707" spans="1:25" x14ac:dyDescent="0.2">
      <c r="A707" s="28">
        <v>42867</v>
      </c>
      <c r="B707" s="47">
        <v>458.36</v>
      </c>
      <c r="C707" s="47">
        <v>466.38</v>
      </c>
      <c r="D707" s="47">
        <v>453.74</v>
      </c>
      <c r="E707" s="47">
        <v>455.73</v>
      </c>
      <c r="F707" s="47">
        <v>455.69</v>
      </c>
      <c r="G707" s="47">
        <v>448.36</v>
      </c>
      <c r="H707" s="47">
        <v>424.04</v>
      </c>
      <c r="I707" s="47">
        <v>404.56</v>
      </c>
      <c r="J707" s="47">
        <v>394.87</v>
      </c>
      <c r="K707" s="47">
        <v>387.02</v>
      </c>
      <c r="L707" s="47">
        <v>384.04</v>
      </c>
      <c r="M707" s="47">
        <v>391.57</v>
      </c>
      <c r="N707" s="47">
        <v>399.75</v>
      </c>
      <c r="O707" s="47">
        <v>404.6</v>
      </c>
      <c r="P707" s="47">
        <v>412.56</v>
      </c>
      <c r="Q707" s="47">
        <v>415.64</v>
      </c>
      <c r="R707" s="47">
        <v>414.42</v>
      </c>
      <c r="S707" s="47">
        <v>407.97</v>
      </c>
      <c r="T707" s="47">
        <v>404.39</v>
      </c>
      <c r="U707" s="47">
        <v>403.46</v>
      </c>
      <c r="V707" s="47">
        <v>390.08</v>
      </c>
      <c r="W707" s="47">
        <v>378.54</v>
      </c>
      <c r="X707" s="47">
        <v>392.57</v>
      </c>
      <c r="Y707" s="47">
        <v>415.37</v>
      </c>
    </row>
    <row r="708" spans="1:25" x14ac:dyDescent="0.2">
      <c r="A708" s="28">
        <v>42868</v>
      </c>
      <c r="B708" s="47">
        <v>410.17</v>
      </c>
      <c r="C708" s="47">
        <v>419.95</v>
      </c>
      <c r="D708" s="47">
        <v>429.72</v>
      </c>
      <c r="E708" s="47">
        <v>437.09</v>
      </c>
      <c r="F708" s="47">
        <v>438.18</v>
      </c>
      <c r="G708" s="47">
        <v>434.69</v>
      </c>
      <c r="H708" s="47">
        <v>423.52</v>
      </c>
      <c r="I708" s="47">
        <v>408.77</v>
      </c>
      <c r="J708" s="47">
        <v>384.9</v>
      </c>
      <c r="K708" s="47">
        <v>379.25</v>
      </c>
      <c r="L708" s="47">
        <v>387.87</v>
      </c>
      <c r="M708" s="47">
        <v>385.91</v>
      </c>
      <c r="N708" s="47">
        <v>385.9</v>
      </c>
      <c r="O708" s="47">
        <v>385.74</v>
      </c>
      <c r="P708" s="47">
        <v>384.83</v>
      </c>
      <c r="Q708" s="47">
        <v>385.45</v>
      </c>
      <c r="R708" s="47">
        <v>383.93</v>
      </c>
      <c r="S708" s="47">
        <v>381.6</v>
      </c>
      <c r="T708" s="47">
        <v>375.44</v>
      </c>
      <c r="U708" s="47">
        <v>372.69</v>
      </c>
      <c r="V708" s="47">
        <v>369.87</v>
      </c>
      <c r="W708" s="47">
        <v>362.76</v>
      </c>
      <c r="X708" s="47">
        <v>365.87</v>
      </c>
      <c r="Y708" s="47">
        <v>382.56</v>
      </c>
    </row>
    <row r="709" spans="1:25" x14ac:dyDescent="0.2">
      <c r="A709" s="28">
        <v>42869</v>
      </c>
      <c r="B709" s="47">
        <v>419.67</v>
      </c>
      <c r="C709" s="47">
        <v>439.57</v>
      </c>
      <c r="D709" s="47">
        <v>449.45</v>
      </c>
      <c r="E709" s="47">
        <v>456.2</v>
      </c>
      <c r="F709" s="47">
        <v>460.68</v>
      </c>
      <c r="G709" s="47">
        <v>457.39</v>
      </c>
      <c r="H709" s="47">
        <v>447.26</v>
      </c>
      <c r="I709" s="47">
        <v>434.59</v>
      </c>
      <c r="J709" s="47">
        <v>410.75</v>
      </c>
      <c r="K709" s="47">
        <v>387.49</v>
      </c>
      <c r="L709" s="47">
        <v>378.46</v>
      </c>
      <c r="M709" s="47">
        <v>381.52</v>
      </c>
      <c r="N709" s="47">
        <v>387.66</v>
      </c>
      <c r="O709" s="47">
        <v>390.41</v>
      </c>
      <c r="P709" s="47">
        <v>397.35</v>
      </c>
      <c r="Q709" s="47">
        <v>400.15</v>
      </c>
      <c r="R709" s="47">
        <v>401.94</v>
      </c>
      <c r="S709" s="47">
        <v>400.03</v>
      </c>
      <c r="T709" s="47">
        <v>393.52</v>
      </c>
      <c r="U709" s="47">
        <v>386.02</v>
      </c>
      <c r="V709" s="47">
        <v>372.93</v>
      </c>
      <c r="W709" s="47">
        <v>368.06</v>
      </c>
      <c r="X709" s="47">
        <v>375.35</v>
      </c>
      <c r="Y709" s="47">
        <v>399.51</v>
      </c>
    </row>
    <row r="710" spans="1:25" x14ac:dyDescent="0.2">
      <c r="A710" s="28">
        <v>42870</v>
      </c>
      <c r="B710" s="47">
        <v>431.7</v>
      </c>
      <c r="C710" s="47">
        <v>452.99</v>
      </c>
      <c r="D710" s="47">
        <v>465.05</v>
      </c>
      <c r="E710" s="47">
        <v>470.42</v>
      </c>
      <c r="F710" s="47">
        <v>471.23</v>
      </c>
      <c r="G710" s="47">
        <v>467.83</v>
      </c>
      <c r="H710" s="47">
        <v>443.26</v>
      </c>
      <c r="I710" s="47">
        <v>412.94</v>
      </c>
      <c r="J710" s="47">
        <v>397.98</v>
      </c>
      <c r="K710" s="47">
        <v>386.9</v>
      </c>
      <c r="L710" s="47">
        <v>385.05</v>
      </c>
      <c r="M710" s="47">
        <v>388.45</v>
      </c>
      <c r="N710" s="47">
        <v>394.98</v>
      </c>
      <c r="O710" s="47">
        <v>396.9</v>
      </c>
      <c r="P710" s="47">
        <v>399.87</v>
      </c>
      <c r="Q710" s="47">
        <v>406.11</v>
      </c>
      <c r="R710" s="47">
        <v>412.44</v>
      </c>
      <c r="S710" s="47">
        <v>409.45</v>
      </c>
      <c r="T710" s="47">
        <v>400.27</v>
      </c>
      <c r="U710" s="47">
        <v>390.34</v>
      </c>
      <c r="V710" s="47">
        <v>380.31</v>
      </c>
      <c r="W710" s="47">
        <v>370.71</v>
      </c>
      <c r="X710" s="47">
        <v>382.27</v>
      </c>
      <c r="Y710" s="47">
        <v>407.46</v>
      </c>
    </row>
    <row r="711" spans="1:25" x14ac:dyDescent="0.2">
      <c r="A711" s="28">
        <v>42871</v>
      </c>
      <c r="B711" s="47">
        <v>404.18</v>
      </c>
      <c r="C711" s="47">
        <v>422.94</v>
      </c>
      <c r="D711" s="47">
        <v>435.44</v>
      </c>
      <c r="E711" s="47">
        <v>441.22</v>
      </c>
      <c r="F711" s="47">
        <v>441.49</v>
      </c>
      <c r="G711" s="47">
        <v>436.01</v>
      </c>
      <c r="H711" s="47">
        <v>410.45</v>
      </c>
      <c r="I711" s="47">
        <v>388.13</v>
      </c>
      <c r="J711" s="47">
        <v>376.84</v>
      </c>
      <c r="K711" s="47">
        <v>367.47</v>
      </c>
      <c r="L711" s="47">
        <v>366.11</v>
      </c>
      <c r="M711" s="47">
        <v>370.7</v>
      </c>
      <c r="N711" s="47">
        <v>376.88</v>
      </c>
      <c r="O711" s="47">
        <v>378.89</v>
      </c>
      <c r="P711" s="47">
        <v>381.62</v>
      </c>
      <c r="Q711" s="47">
        <v>382.15</v>
      </c>
      <c r="R711" s="47">
        <v>384.14</v>
      </c>
      <c r="S711" s="47">
        <v>381.87</v>
      </c>
      <c r="T711" s="47">
        <v>375.15</v>
      </c>
      <c r="U711" s="47">
        <v>369.95</v>
      </c>
      <c r="V711" s="47">
        <v>361.82</v>
      </c>
      <c r="W711" s="47">
        <v>365.33</v>
      </c>
      <c r="X711" s="47">
        <v>364.3</v>
      </c>
      <c r="Y711" s="47">
        <v>385.43</v>
      </c>
    </row>
    <row r="712" spans="1:25" x14ac:dyDescent="0.2">
      <c r="A712" s="28">
        <v>42872</v>
      </c>
      <c r="B712" s="47">
        <v>403.47</v>
      </c>
      <c r="C712" s="47">
        <v>422.82</v>
      </c>
      <c r="D712" s="47">
        <v>429.94</v>
      </c>
      <c r="E712" s="47">
        <v>429.76</v>
      </c>
      <c r="F712" s="47">
        <v>430.93</v>
      </c>
      <c r="G712" s="47">
        <v>431.53</v>
      </c>
      <c r="H712" s="47">
        <v>413.04</v>
      </c>
      <c r="I712" s="47">
        <v>386.75</v>
      </c>
      <c r="J712" s="47">
        <v>375.07</v>
      </c>
      <c r="K712" s="47">
        <v>371.6</v>
      </c>
      <c r="L712" s="47">
        <v>366.35</v>
      </c>
      <c r="M712" s="47">
        <v>366.6</v>
      </c>
      <c r="N712" s="47">
        <v>366.54</v>
      </c>
      <c r="O712" s="47">
        <v>366.58</v>
      </c>
      <c r="P712" s="47">
        <v>370.76</v>
      </c>
      <c r="Q712" s="47">
        <v>374.08</v>
      </c>
      <c r="R712" s="47">
        <v>377.72</v>
      </c>
      <c r="S712" s="47">
        <v>373.01</v>
      </c>
      <c r="T712" s="47">
        <v>371.55</v>
      </c>
      <c r="U712" s="47">
        <v>366.26</v>
      </c>
      <c r="V712" s="47">
        <v>356.66</v>
      </c>
      <c r="W712" s="47">
        <v>350.69</v>
      </c>
      <c r="X712" s="47">
        <v>360</v>
      </c>
      <c r="Y712" s="47">
        <v>377.15</v>
      </c>
    </row>
    <row r="713" spans="1:25" x14ac:dyDescent="0.2">
      <c r="A713" s="28">
        <v>42873</v>
      </c>
      <c r="B713" s="47">
        <v>399.17</v>
      </c>
      <c r="C713" s="47">
        <v>417.37</v>
      </c>
      <c r="D713" s="47">
        <v>431.14</v>
      </c>
      <c r="E713" s="47">
        <v>437.11</v>
      </c>
      <c r="F713" s="47">
        <v>435.87</v>
      </c>
      <c r="G713" s="47">
        <v>430.83</v>
      </c>
      <c r="H713" s="47">
        <v>405.02</v>
      </c>
      <c r="I713" s="47">
        <v>384.66</v>
      </c>
      <c r="J713" s="47">
        <v>372.22</v>
      </c>
      <c r="K713" s="47">
        <v>363.27</v>
      </c>
      <c r="L713" s="47">
        <v>363.12</v>
      </c>
      <c r="M713" s="47">
        <v>369.45</v>
      </c>
      <c r="N713" s="47">
        <v>372.25</v>
      </c>
      <c r="O713" s="47">
        <v>372.76</v>
      </c>
      <c r="P713" s="47">
        <v>377.45</v>
      </c>
      <c r="Q713" s="47">
        <v>382.06</v>
      </c>
      <c r="R713" s="47">
        <v>385.72</v>
      </c>
      <c r="S713" s="47">
        <v>380.75</v>
      </c>
      <c r="T713" s="47">
        <v>375.14</v>
      </c>
      <c r="U713" s="47">
        <v>368.87</v>
      </c>
      <c r="V713" s="47">
        <v>358.7</v>
      </c>
      <c r="W713" s="47">
        <v>347.11</v>
      </c>
      <c r="X713" s="47">
        <v>357.03</v>
      </c>
      <c r="Y713" s="47">
        <v>377.05</v>
      </c>
    </row>
    <row r="714" spans="1:25" x14ac:dyDescent="0.2">
      <c r="A714" s="28">
        <v>42874</v>
      </c>
      <c r="B714" s="47">
        <v>405.86</v>
      </c>
      <c r="C714" s="47">
        <v>420</v>
      </c>
      <c r="D714" s="47">
        <v>432.75</v>
      </c>
      <c r="E714" s="47">
        <v>436.29</v>
      </c>
      <c r="F714" s="47">
        <v>437.5</v>
      </c>
      <c r="G714" s="47">
        <v>434.03</v>
      </c>
      <c r="H714" s="47">
        <v>408.3</v>
      </c>
      <c r="I714" s="47">
        <v>385.21</v>
      </c>
      <c r="J714" s="47">
        <v>378.19</v>
      </c>
      <c r="K714" s="47">
        <v>372.6</v>
      </c>
      <c r="L714" s="47">
        <v>371.37</v>
      </c>
      <c r="M714" s="47">
        <v>371.89</v>
      </c>
      <c r="N714" s="47">
        <v>378.07</v>
      </c>
      <c r="O714" s="47">
        <v>379.47</v>
      </c>
      <c r="P714" s="47">
        <v>385.3</v>
      </c>
      <c r="Q714" s="47">
        <v>384.97</v>
      </c>
      <c r="R714" s="47">
        <v>383.79</v>
      </c>
      <c r="S714" s="47">
        <v>381.76</v>
      </c>
      <c r="T714" s="47">
        <v>378.02</v>
      </c>
      <c r="U714" s="47">
        <v>375.21</v>
      </c>
      <c r="V714" s="47">
        <v>368.01</v>
      </c>
      <c r="W714" s="47">
        <v>358.55</v>
      </c>
      <c r="X714" s="47">
        <v>365.99</v>
      </c>
      <c r="Y714" s="47">
        <v>379.41</v>
      </c>
    </row>
    <row r="715" spans="1:25" x14ac:dyDescent="0.2">
      <c r="A715" s="28">
        <v>42875</v>
      </c>
      <c r="B715" s="47">
        <v>378.46</v>
      </c>
      <c r="C715" s="47">
        <v>395.95</v>
      </c>
      <c r="D715" s="47">
        <v>407.53</v>
      </c>
      <c r="E715" s="47">
        <v>413.62</v>
      </c>
      <c r="F715" s="47">
        <v>416.93</v>
      </c>
      <c r="G715" s="47">
        <v>416.2</v>
      </c>
      <c r="H715" s="47">
        <v>410.05</v>
      </c>
      <c r="I715" s="47">
        <v>401.23</v>
      </c>
      <c r="J715" s="47">
        <v>391.22</v>
      </c>
      <c r="K715" s="47">
        <v>386.8</v>
      </c>
      <c r="L715" s="47">
        <v>376.24</v>
      </c>
      <c r="M715" s="47">
        <v>366.49</v>
      </c>
      <c r="N715" s="47">
        <v>363.74</v>
      </c>
      <c r="O715" s="47">
        <v>367.11</v>
      </c>
      <c r="P715" s="47">
        <v>372.1</v>
      </c>
      <c r="Q715" s="47">
        <v>372.18</v>
      </c>
      <c r="R715" s="47">
        <v>375.81</v>
      </c>
      <c r="S715" s="47">
        <v>372.68</v>
      </c>
      <c r="T715" s="47">
        <v>366.62</v>
      </c>
      <c r="U715" s="47">
        <v>363.38</v>
      </c>
      <c r="V715" s="47">
        <v>354.06</v>
      </c>
      <c r="W715" s="47">
        <v>340.5</v>
      </c>
      <c r="X715" s="47">
        <v>347.03</v>
      </c>
      <c r="Y715" s="47">
        <v>365.41</v>
      </c>
    </row>
    <row r="716" spans="1:25" x14ac:dyDescent="0.2">
      <c r="A716" s="28">
        <v>42876</v>
      </c>
      <c r="B716" s="47">
        <v>392.11</v>
      </c>
      <c r="C716" s="47">
        <v>404.8</v>
      </c>
      <c r="D716" s="47">
        <v>416.97</v>
      </c>
      <c r="E716" s="47">
        <v>424.2</v>
      </c>
      <c r="F716" s="47">
        <v>425.48</v>
      </c>
      <c r="G716" s="47">
        <v>424.53</v>
      </c>
      <c r="H716" s="47">
        <v>413.48</v>
      </c>
      <c r="I716" s="47">
        <v>410.47</v>
      </c>
      <c r="J716" s="47">
        <v>389.08</v>
      </c>
      <c r="K716" s="47">
        <v>368.83</v>
      </c>
      <c r="L716" s="47">
        <v>359.84</v>
      </c>
      <c r="M716" s="47">
        <v>363.37</v>
      </c>
      <c r="N716" s="47">
        <v>369.46</v>
      </c>
      <c r="O716" s="47">
        <v>370</v>
      </c>
      <c r="P716" s="47">
        <v>380.05</v>
      </c>
      <c r="Q716" s="47">
        <v>379.57</v>
      </c>
      <c r="R716" s="47">
        <v>382.04</v>
      </c>
      <c r="S716" s="47">
        <v>377.7</v>
      </c>
      <c r="T716" s="47">
        <v>367.2</v>
      </c>
      <c r="U716" s="47">
        <v>365.18</v>
      </c>
      <c r="V716" s="47">
        <v>355.48</v>
      </c>
      <c r="W716" s="47">
        <v>342.9</v>
      </c>
      <c r="X716" s="47">
        <v>349.65</v>
      </c>
      <c r="Y716" s="47">
        <v>375.93</v>
      </c>
    </row>
    <row r="717" spans="1:25" x14ac:dyDescent="0.2">
      <c r="A717" s="28">
        <v>42877</v>
      </c>
      <c r="B717" s="47">
        <v>387.58</v>
      </c>
      <c r="C717" s="47">
        <v>407.86</v>
      </c>
      <c r="D717" s="47">
        <v>421.36</v>
      </c>
      <c r="E717" s="47">
        <v>425.95</v>
      </c>
      <c r="F717" s="47">
        <v>425.59</v>
      </c>
      <c r="G717" s="47">
        <v>420.48</v>
      </c>
      <c r="H717" s="47">
        <v>393.85</v>
      </c>
      <c r="I717" s="47">
        <v>376.8</v>
      </c>
      <c r="J717" s="47">
        <v>370.47</v>
      </c>
      <c r="K717" s="47">
        <v>356.66</v>
      </c>
      <c r="L717" s="47">
        <v>355.97</v>
      </c>
      <c r="M717" s="47">
        <v>358.58</v>
      </c>
      <c r="N717" s="47">
        <v>367.18</v>
      </c>
      <c r="O717" s="47">
        <v>363.74</v>
      </c>
      <c r="P717" s="47">
        <v>373.06</v>
      </c>
      <c r="Q717" s="47">
        <v>374.55</v>
      </c>
      <c r="R717" s="47">
        <v>374.69</v>
      </c>
      <c r="S717" s="47">
        <v>375.39</v>
      </c>
      <c r="T717" s="47">
        <v>366.37</v>
      </c>
      <c r="U717" s="47">
        <v>365.17</v>
      </c>
      <c r="V717" s="47">
        <v>353.3</v>
      </c>
      <c r="W717" s="47">
        <v>345.26</v>
      </c>
      <c r="X717" s="47">
        <v>350.89</v>
      </c>
      <c r="Y717" s="47">
        <v>374.25</v>
      </c>
    </row>
    <row r="718" spans="1:25" x14ac:dyDescent="0.2">
      <c r="A718" s="28">
        <v>42878</v>
      </c>
      <c r="B718" s="47">
        <v>389.91</v>
      </c>
      <c r="C718" s="47">
        <v>410.14</v>
      </c>
      <c r="D718" s="47">
        <v>422.66</v>
      </c>
      <c r="E718" s="47">
        <v>427.75</v>
      </c>
      <c r="F718" s="47">
        <v>428.77</v>
      </c>
      <c r="G718" s="47">
        <v>422.88</v>
      </c>
      <c r="H718" s="47">
        <v>404.79</v>
      </c>
      <c r="I718" s="47">
        <v>393.09</v>
      </c>
      <c r="J718" s="47">
        <v>378.28</v>
      </c>
      <c r="K718" s="47">
        <v>368.41</v>
      </c>
      <c r="L718" s="47">
        <v>363.26</v>
      </c>
      <c r="M718" s="47">
        <v>367.87</v>
      </c>
      <c r="N718" s="47">
        <v>371.05</v>
      </c>
      <c r="O718" s="47">
        <v>365.74</v>
      </c>
      <c r="P718" s="47">
        <v>377.17</v>
      </c>
      <c r="Q718" s="47">
        <v>378.54</v>
      </c>
      <c r="R718" s="47">
        <v>379.63</v>
      </c>
      <c r="S718" s="47">
        <v>376.23</v>
      </c>
      <c r="T718" s="47">
        <v>365.94</v>
      </c>
      <c r="U718" s="47">
        <v>365.98</v>
      </c>
      <c r="V718" s="47">
        <v>356.43</v>
      </c>
      <c r="W718" s="47">
        <v>342.93</v>
      </c>
      <c r="X718" s="47">
        <v>356.08</v>
      </c>
      <c r="Y718" s="47">
        <v>378.3</v>
      </c>
    </row>
    <row r="719" spans="1:25" x14ac:dyDescent="0.2">
      <c r="A719" s="28">
        <v>42879</v>
      </c>
      <c r="B719" s="47">
        <v>393</v>
      </c>
      <c r="C719" s="47">
        <v>410.57</v>
      </c>
      <c r="D719" s="47">
        <v>405.44</v>
      </c>
      <c r="E719" s="47">
        <v>395.47</v>
      </c>
      <c r="F719" s="47">
        <v>395.36</v>
      </c>
      <c r="G719" s="47">
        <v>392.35</v>
      </c>
      <c r="H719" s="47">
        <v>391.75</v>
      </c>
      <c r="I719" s="47">
        <v>382.69</v>
      </c>
      <c r="J719" s="47">
        <v>379.8</v>
      </c>
      <c r="K719" s="47">
        <v>380.47</v>
      </c>
      <c r="L719" s="47">
        <v>382.92</v>
      </c>
      <c r="M719" s="47">
        <v>380.86</v>
      </c>
      <c r="N719" s="47">
        <v>377.61</v>
      </c>
      <c r="O719" s="47">
        <v>378.65</v>
      </c>
      <c r="P719" s="47">
        <v>379.59</v>
      </c>
      <c r="Q719" s="47">
        <v>378.13</v>
      </c>
      <c r="R719" s="47">
        <v>377.66</v>
      </c>
      <c r="S719" s="47">
        <v>376.57</v>
      </c>
      <c r="T719" s="47">
        <v>377.7</v>
      </c>
      <c r="U719" s="47">
        <v>380.32</v>
      </c>
      <c r="V719" s="47">
        <v>381.39</v>
      </c>
      <c r="W719" s="47">
        <v>373.66</v>
      </c>
      <c r="X719" s="47">
        <v>369.49</v>
      </c>
      <c r="Y719" s="47">
        <v>367.25</v>
      </c>
    </row>
    <row r="720" spans="1:25" x14ac:dyDescent="0.2">
      <c r="A720" s="28">
        <v>42880</v>
      </c>
      <c r="B720" s="47">
        <v>396.13</v>
      </c>
      <c r="C720" s="47">
        <v>413.62</v>
      </c>
      <c r="D720" s="47">
        <v>416.35</v>
      </c>
      <c r="E720" s="47">
        <v>419.54</v>
      </c>
      <c r="F720" s="47">
        <v>418.23</v>
      </c>
      <c r="G720" s="47">
        <v>418.85</v>
      </c>
      <c r="H720" s="47">
        <v>401.81</v>
      </c>
      <c r="I720" s="47">
        <v>383.11</v>
      </c>
      <c r="J720" s="47">
        <v>381.37</v>
      </c>
      <c r="K720" s="47">
        <v>388.77</v>
      </c>
      <c r="L720" s="47">
        <v>390.84</v>
      </c>
      <c r="M720" s="47">
        <v>389.15</v>
      </c>
      <c r="N720" s="47">
        <v>385.11</v>
      </c>
      <c r="O720" s="47">
        <v>383.91</v>
      </c>
      <c r="P720" s="47">
        <v>384.96</v>
      </c>
      <c r="Q720" s="47">
        <v>385.18</v>
      </c>
      <c r="R720" s="47">
        <v>385.15</v>
      </c>
      <c r="S720" s="47">
        <v>384.63</v>
      </c>
      <c r="T720" s="47">
        <v>388.94</v>
      </c>
      <c r="U720" s="47">
        <v>392.7</v>
      </c>
      <c r="V720" s="47">
        <v>385.06</v>
      </c>
      <c r="W720" s="47">
        <v>375.45</v>
      </c>
      <c r="X720" s="47">
        <v>369.9</v>
      </c>
      <c r="Y720" s="47">
        <v>373.67</v>
      </c>
    </row>
    <row r="721" spans="1:25" x14ac:dyDescent="0.2">
      <c r="A721" s="28">
        <v>42881</v>
      </c>
      <c r="B721" s="47">
        <v>406.88</v>
      </c>
      <c r="C721" s="47">
        <v>418.39</v>
      </c>
      <c r="D721" s="47">
        <v>427.09</v>
      </c>
      <c r="E721" s="47">
        <v>430.13</v>
      </c>
      <c r="F721" s="47">
        <v>430.13</v>
      </c>
      <c r="G721" s="47">
        <v>423.92</v>
      </c>
      <c r="H721" s="47">
        <v>413.32</v>
      </c>
      <c r="I721" s="47">
        <v>390.29</v>
      </c>
      <c r="J721" s="47">
        <v>384.41</v>
      </c>
      <c r="K721" s="47">
        <v>394.16</v>
      </c>
      <c r="L721" s="47">
        <v>393.18</v>
      </c>
      <c r="M721" s="47">
        <v>389.63</v>
      </c>
      <c r="N721" s="47">
        <v>388.74</v>
      </c>
      <c r="O721" s="47">
        <v>391.54</v>
      </c>
      <c r="P721" s="47">
        <v>393.09</v>
      </c>
      <c r="Q721" s="47">
        <v>392.43</v>
      </c>
      <c r="R721" s="47">
        <v>392.4</v>
      </c>
      <c r="S721" s="47">
        <v>392.2</v>
      </c>
      <c r="T721" s="47">
        <v>390.46</v>
      </c>
      <c r="U721" s="47">
        <v>390.41</v>
      </c>
      <c r="V721" s="47">
        <v>386.22</v>
      </c>
      <c r="W721" s="47">
        <v>383.12</v>
      </c>
      <c r="X721" s="47">
        <v>375.12</v>
      </c>
      <c r="Y721" s="47">
        <v>382.05</v>
      </c>
    </row>
    <row r="722" spans="1:25" x14ac:dyDescent="0.2">
      <c r="A722" s="28">
        <v>42882</v>
      </c>
      <c r="B722" s="47">
        <v>393.13</v>
      </c>
      <c r="C722" s="47">
        <v>413.61</v>
      </c>
      <c r="D722" s="47">
        <v>421.58</v>
      </c>
      <c r="E722" s="47">
        <v>424.52</v>
      </c>
      <c r="F722" s="47">
        <v>428.57</v>
      </c>
      <c r="G722" s="47">
        <v>426.88</v>
      </c>
      <c r="H722" s="47">
        <v>402.73</v>
      </c>
      <c r="I722" s="47">
        <v>382.58</v>
      </c>
      <c r="J722" s="47">
        <v>364.16</v>
      </c>
      <c r="K722" s="47">
        <v>375.81</v>
      </c>
      <c r="L722" s="47">
        <v>383</v>
      </c>
      <c r="M722" s="47">
        <v>379.83</v>
      </c>
      <c r="N722" s="47">
        <v>375.88</v>
      </c>
      <c r="O722" s="47">
        <v>373.71</v>
      </c>
      <c r="P722" s="47">
        <v>372.86</v>
      </c>
      <c r="Q722" s="47">
        <v>371.9</v>
      </c>
      <c r="R722" s="47">
        <v>373.44</v>
      </c>
      <c r="S722" s="47">
        <v>372.97</v>
      </c>
      <c r="T722" s="47">
        <v>368.61</v>
      </c>
      <c r="U722" s="47">
        <v>366.91</v>
      </c>
      <c r="V722" s="47">
        <v>371.65</v>
      </c>
      <c r="W722" s="47">
        <v>361.18</v>
      </c>
      <c r="X722" s="47">
        <v>355.93</v>
      </c>
      <c r="Y722" s="47">
        <v>360.44</v>
      </c>
    </row>
    <row r="723" spans="1:25" x14ac:dyDescent="0.2">
      <c r="A723" s="28">
        <v>42883</v>
      </c>
      <c r="B723" s="47">
        <v>380.54</v>
      </c>
      <c r="C723" s="47">
        <v>398.58</v>
      </c>
      <c r="D723" s="47">
        <v>409.89</v>
      </c>
      <c r="E723" s="47">
        <v>415.27</v>
      </c>
      <c r="F723" s="47">
        <v>414.67</v>
      </c>
      <c r="G723" s="47">
        <v>413.12</v>
      </c>
      <c r="H723" s="47">
        <v>404.78</v>
      </c>
      <c r="I723" s="47">
        <v>398.62</v>
      </c>
      <c r="J723" s="47">
        <v>380.98</v>
      </c>
      <c r="K723" s="47">
        <v>372.2</v>
      </c>
      <c r="L723" s="47">
        <v>364.73</v>
      </c>
      <c r="M723" s="47">
        <v>368.03</v>
      </c>
      <c r="N723" s="47">
        <v>372.08</v>
      </c>
      <c r="O723" s="47">
        <v>374.03</v>
      </c>
      <c r="P723" s="47">
        <v>377</v>
      </c>
      <c r="Q723" s="47">
        <v>379.03</v>
      </c>
      <c r="R723" s="47">
        <v>379.53</v>
      </c>
      <c r="S723" s="47">
        <v>378.69</v>
      </c>
      <c r="T723" s="47">
        <v>371.25</v>
      </c>
      <c r="U723" s="47">
        <v>366.6</v>
      </c>
      <c r="V723" s="47">
        <v>356.97</v>
      </c>
      <c r="W723" s="47">
        <v>335</v>
      </c>
      <c r="X723" s="47">
        <v>342.86</v>
      </c>
      <c r="Y723" s="47">
        <v>362.99</v>
      </c>
    </row>
    <row r="724" spans="1:25" x14ac:dyDescent="0.2">
      <c r="A724" s="28">
        <v>42884</v>
      </c>
      <c r="B724" s="47">
        <v>397.17</v>
      </c>
      <c r="C724" s="47">
        <v>419.6</v>
      </c>
      <c r="D724" s="47">
        <v>431.13</v>
      </c>
      <c r="E724" s="47">
        <v>436.58</v>
      </c>
      <c r="F724" s="47">
        <v>432.95</v>
      </c>
      <c r="G724" s="47">
        <v>426.08</v>
      </c>
      <c r="H724" s="47">
        <v>409.53</v>
      </c>
      <c r="I724" s="47">
        <v>389.05</v>
      </c>
      <c r="J724" s="47">
        <v>377.01</v>
      </c>
      <c r="K724" s="47">
        <v>369.06</v>
      </c>
      <c r="L724" s="47">
        <v>368.92</v>
      </c>
      <c r="M724" s="47">
        <v>377.95</v>
      </c>
      <c r="N724" s="47">
        <v>382.31</v>
      </c>
      <c r="O724" s="47">
        <v>381.36</v>
      </c>
      <c r="P724" s="47">
        <v>386.82</v>
      </c>
      <c r="Q724" s="47">
        <v>388.58</v>
      </c>
      <c r="R724" s="47">
        <v>392</v>
      </c>
      <c r="S724" s="47">
        <v>391.67</v>
      </c>
      <c r="T724" s="47">
        <v>385.24</v>
      </c>
      <c r="U724" s="47">
        <v>380.05</v>
      </c>
      <c r="V724" s="47">
        <v>367.6</v>
      </c>
      <c r="W724" s="47">
        <v>347.29</v>
      </c>
      <c r="X724" s="47">
        <v>356.1</v>
      </c>
      <c r="Y724" s="47">
        <v>377.26</v>
      </c>
    </row>
    <row r="725" spans="1:25" x14ac:dyDescent="0.2">
      <c r="A725" s="28">
        <v>42885</v>
      </c>
      <c r="B725" s="47">
        <v>404.49</v>
      </c>
      <c r="C725" s="47">
        <v>426.33</v>
      </c>
      <c r="D725" s="47">
        <v>427.29</v>
      </c>
      <c r="E725" s="47">
        <v>424.7</v>
      </c>
      <c r="F725" s="47">
        <v>424.93</v>
      </c>
      <c r="G725" s="47">
        <v>428</v>
      </c>
      <c r="H725" s="47">
        <v>412.03</v>
      </c>
      <c r="I725" s="47">
        <v>384.41</v>
      </c>
      <c r="J725" s="47">
        <v>369.8</v>
      </c>
      <c r="K725" s="47">
        <v>353.4</v>
      </c>
      <c r="L725" s="47">
        <v>352.58</v>
      </c>
      <c r="M725" s="47">
        <v>355.08</v>
      </c>
      <c r="N725" s="47">
        <v>361.1</v>
      </c>
      <c r="O725" s="47">
        <v>361.33</v>
      </c>
      <c r="P725" s="47">
        <v>368.3</v>
      </c>
      <c r="Q725" s="47">
        <v>368.83</v>
      </c>
      <c r="R725" s="47">
        <v>368.27</v>
      </c>
      <c r="S725" s="47">
        <v>365.9</v>
      </c>
      <c r="T725" s="47">
        <v>361.88</v>
      </c>
      <c r="U725" s="47">
        <v>359.33</v>
      </c>
      <c r="V725" s="47">
        <v>353.11</v>
      </c>
      <c r="W725" s="47">
        <v>352.93</v>
      </c>
      <c r="X725" s="47">
        <v>350.49</v>
      </c>
      <c r="Y725" s="47">
        <v>369.69</v>
      </c>
    </row>
    <row r="726" spans="1:25" x14ac:dyDescent="0.2">
      <c r="A726" s="28">
        <v>42886</v>
      </c>
      <c r="B726" s="47">
        <v>406.71</v>
      </c>
      <c r="C726" s="47">
        <v>424.82</v>
      </c>
      <c r="D726" s="47">
        <v>435.91</v>
      </c>
      <c r="E726" s="47">
        <v>434.58</v>
      </c>
      <c r="F726" s="47">
        <v>434.45</v>
      </c>
      <c r="G726" s="47">
        <v>433.49</v>
      </c>
      <c r="H726" s="47">
        <v>409.47</v>
      </c>
      <c r="I726" s="47">
        <v>389.1</v>
      </c>
      <c r="J726" s="47">
        <v>375.43</v>
      </c>
      <c r="K726" s="47">
        <v>378.63</v>
      </c>
      <c r="L726" s="47">
        <v>375.71</v>
      </c>
      <c r="M726" s="47">
        <v>376.98</v>
      </c>
      <c r="N726" s="47">
        <v>374.6</v>
      </c>
      <c r="O726" s="47">
        <v>376.6</v>
      </c>
      <c r="P726" s="47">
        <v>378.02</v>
      </c>
      <c r="Q726" s="47">
        <v>378.36</v>
      </c>
      <c r="R726" s="47">
        <v>376.63</v>
      </c>
      <c r="S726" s="47">
        <v>376.74</v>
      </c>
      <c r="T726" s="47">
        <v>376.41</v>
      </c>
      <c r="U726" s="47">
        <v>377.04</v>
      </c>
      <c r="V726" s="47">
        <v>368.73</v>
      </c>
      <c r="W726" s="47">
        <v>354.31</v>
      </c>
      <c r="X726" s="47">
        <v>362.36</v>
      </c>
      <c r="Y726" s="47">
        <v>376.67</v>
      </c>
    </row>
    <row r="727" spans="1:25" ht="11.25" customHeight="1" x14ac:dyDescent="0.2"/>
    <row r="728" spans="1:25" x14ac:dyDescent="0.2">
      <c r="A728" s="153" t="s">
        <v>61</v>
      </c>
      <c r="B728" s="158" t="s">
        <v>120</v>
      </c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60"/>
    </row>
    <row r="729" spans="1:25" ht="24" x14ac:dyDescent="0.2">
      <c r="A729" s="154"/>
      <c r="B729" s="54" t="s">
        <v>77</v>
      </c>
      <c r="C729" s="55" t="s">
        <v>78</v>
      </c>
      <c r="D729" s="56" t="s">
        <v>79</v>
      </c>
      <c r="E729" s="55" t="s">
        <v>80</v>
      </c>
      <c r="F729" s="55" t="s">
        <v>81</v>
      </c>
      <c r="G729" s="55" t="s">
        <v>82</v>
      </c>
      <c r="H729" s="55" t="s">
        <v>83</v>
      </c>
      <c r="I729" s="55" t="s">
        <v>84</v>
      </c>
      <c r="J729" s="55" t="s">
        <v>85</v>
      </c>
      <c r="K729" s="54" t="s">
        <v>86</v>
      </c>
      <c r="L729" s="55" t="s">
        <v>87</v>
      </c>
      <c r="M729" s="57" t="s">
        <v>88</v>
      </c>
      <c r="N729" s="54" t="s">
        <v>89</v>
      </c>
      <c r="O729" s="55" t="s">
        <v>90</v>
      </c>
      <c r="P729" s="57" t="s">
        <v>91</v>
      </c>
      <c r="Q729" s="56" t="s">
        <v>92</v>
      </c>
      <c r="R729" s="55" t="s">
        <v>93</v>
      </c>
      <c r="S729" s="56" t="s">
        <v>94</v>
      </c>
      <c r="T729" s="55" t="s">
        <v>95</v>
      </c>
      <c r="U729" s="56" t="s">
        <v>96</v>
      </c>
      <c r="V729" s="55" t="s">
        <v>97</v>
      </c>
      <c r="W729" s="56" t="s">
        <v>98</v>
      </c>
      <c r="X729" s="55" t="s">
        <v>99</v>
      </c>
      <c r="Y729" s="55" t="s">
        <v>100</v>
      </c>
    </row>
    <row r="730" spans="1:25" x14ac:dyDescent="0.2">
      <c r="A730" s="28">
        <v>42856</v>
      </c>
      <c r="B730" s="30">
        <v>0</v>
      </c>
      <c r="C730" s="30">
        <v>0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</row>
    <row r="731" spans="1:25" x14ac:dyDescent="0.2">
      <c r="A731" s="28">
        <v>42857</v>
      </c>
      <c r="B731" s="30">
        <v>0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</row>
    <row r="732" spans="1:25" x14ac:dyDescent="0.2">
      <c r="A732" s="28">
        <v>42858</v>
      </c>
      <c r="B732" s="30">
        <v>0</v>
      </c>
      <c r="C732" s="30">
        <v>0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</row>
    <row r="733" spans="1:25" x14ac:dyDescent="0.2">
      <c r="A733" s="28">
        <v>42859</v>
      </c>
      <c r="B733" s="30">
        <v>0</v>
      </c>
      <c r="C733" s="30">
        <v>0</v>
      </c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</row>
    <row r="734" spans="1:25" x14ac:dyDescent="0.2">
      <c r="A734" s="28">
        <v>42860</v>
      </c>
      <c r="B734" s="30">
        <v>0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</row>
    <row r="735" spans="1:25" x14ac:dyDescent="0.2">
      <c r="A735" s="28">
        <v>42861</v>
      </c>
      <c r="B735" s="30">
        <v>0</v>
      </c>
      <c r="C735" s="30">
        <v>0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</row>
    <row r="736" spans="1:25" x14ac:dyDescent="0.2">
      <c r="A736" s="28">
        <v>42862</v>
      </c>
      <c r="B736" s="30">
        <v>0</v>
      </c>
      <c r="C736" s="30">
        <v>0</v>
      </c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</row>
    <row r="737" spans="1:25" x14ac:dyDescent="0.2">
      <c r="A737" s="28">
        <v>42863</v>
      </c>
      <c r="B737" s="30">
        <v>0</v>
      </c>
      <c r="C737" s="30">
        <v>0</v>
      </c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</row>
    <row r="738" spans="1:25" x14ac:dyDescent="0.2">
      <c r="A738" s="28">
        <v>42864</v>
      </c>
      <c r="B738" s="30">
        <v>0</v>
      </c>
      <c r="C738" s="30">
        <v>0</v>
      </c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</row>
    <row r="739" spans="1:25" x14ac:dyDescent="0.2">
      <c r="A739" s="28">
        <v>42865</v>
      </c>
      <c r="B739" s="30">
        <v>0</v>
      </c>
      <c r="C739" s="30">
        <v>0</v>
      </c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</row>
    <row r="740" spans="1:25" x14ac:dyDescent="0.2">
      <c r="A740" s="28">
        <v>42866</v>
      </c>
      <c r="B740" s="30">
        <v>0</v>
      </c>
      <c r="C740" s="30">
        <v>0</v>
      </c>
      <c r="D740" s="30">
        <v>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</row>
    <row r="741" spans="1:25" x14ac:dyDescent="0.2">
      <c r="A741" s="28">
        <v>42867</v>
      </c>
      <c r="B741" s="30">
        <v>0</v>
      </c>
      <c r="C741" s="30">
        <v>0</v>
      </c>
      <c r="D741" s="30">
        <v>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</row>
    <row r="742" spans="1:25" x14ac:dyDescent="0.2">
      <c r="A742" s="28">
        <v>42868</v>
      </c>
      <c r="B742" s="30">
        <v>0</v>
      </c>
      <c r="C742" s="30">
        <v>0</v>
      </c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</row>
    <row r="743" spans="1:25" x14ac:dyDescent="0.2">
      <c r="A743" s="28">
        <v>42869</v>
      </c>
      <c r="B743" s="30">
        <v>0</v>
      </c>
      <c r="C743" s="30">
        <v>0</v>
      </c>
      <c r="D743" s="30">
        <v>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</row>
    <row r="744" spans="1:25" x14ac:dyDescent="0.2">
      <c r="A744" s="28">
        <v>42870</v>
      </c>
      <c r="B744" s="30">
        <v>0</v>
      </c>
      <c r="C744" s="30">
        <v>0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</row>
    <row r="745" spans="1:25" x14ac:dyDescent="0.2">
      <c r="A745" s="28">
        <v>42871</v>
      </c>
      <c r="B745" s="30">
        <v>0</v>
      </c>
      <c r="C745" s="30">
        <v>0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</row>
    <row r="746" spans="1:25" x14ac:dyDescent="0.2">
      <c r="A746" s="28">
        <v>42872</v>
      </c>
      <c r="B746" s="30">
        <v>0</v>
      </c>
      <c r="C746" s="30">
        <v>0</v>
      </c>
      <c r="D746" s="30">
        <v>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</row>
    <row r="747" spans="1:25" x14ac:dyDescent="0.2">
      <c r="A747" s="28">
        <v>42873</v>
      </c>
      <c r="B747" s="30">
        <v>0</v>
      </c>
      <c r="C747" s="30">
        <v>0</v>
      </c>
      <c r="D747" s="30">
        <v>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</row>
    <row r="748" spans="1:25" x14ac:dyDescent="0.2">
      <c r="A748" s="28">
        <v>42874</v>
      </c>
      <c r="B748" s="30">
        <v>0</v>
      </c>
      <c r="C748" s="30">
        <v>0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</row>
    <row r="749" spans="1:25" x14ac:dyDescent="0.2">
      <c r="A749" s="28">
        <v>42875</v>
      </c>
      <c r="B749" s="30">
        <v>0</v>
      </c>
      <c r="C749" s="30">
        <v>0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</row>
    <row r="750" spans="1:25" x14ac:dyDescent="0.2">
      <c r="A750" s="28">
        <v>42876</v>
      </c>
      <c r="B750" s="30">
        <v>0</v>
      </c>
      <c r="C750" s="30">
        <v>0</v>
      </c>
      <c r="D750" s="30">
        <v>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</row>
    <row r="751" spans="1:25" x14ac:dyDescent="0.2">
      <c r="A751" s="28">
        <v>42877</v>
      </c>
      <c r="B751" s="30">
        <v>0</v>
      </c>
      <c r="C751" s="30">
        <v>0</v>
      </c>
      <c r="D751" s="30">
        <v>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</row>
    <row r="752" spans="1:25" x14ac:dyDescent="0.2">
      <c r="A752" s="28">
        <v>42878</v>
      </c>
      <c r="B752" s="30">
        <v>0</v>
      </c>
      <c r="C752" s="30">
        <v>0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</row>
    <row r="753" spans="1:25" x14ac:dyDescent="0.2">
      <c r="A753" s="28">
        <v>42879</v>
      </c>
      <c r="B753" s="30">
        <v>0</v>
      </c>
      <c r="C753" s="30">
        <v>0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</row>
    <row r="754" spans="1:25" x14ac:dyDescent="0.2">
      <c r="A754" s="28">
        <v>42880</v>
      </c>
      <c r="B754" s="30">
        <v>0</v>
      </c>
      <c r="C754" s="30">
        <v>0</v>
      </c>
      <c r="D754" s="30">
        <v>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</row>
    <row r="755" spans="1:25" x14ac:dyDescent="0.2">
      <c r="A755" s="28">
        <v>42881</v>
      </c>
      <c r="B755" s="30">
        <v>0</v>
      </c>
      <c r="C755" s="30">
        <v>0</v>
      </c>
      <c r="D755" s="30">
        <v>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</row>
    <row r="756" spans="1:25" x14ac:dyDescent="0.2">
      <c r="A756" s="28">
        <v>42882</v>
      </c>
      <c r="B756" s="30">
        <v>0</v>
      </c>
      <c r="C756" s="30">
        <v>0</v>
      </c>
      <c r="D756" s="30">
        <v>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</row>
    <row r="757" spans="1:25" x14ac:dyDescent="0.2">
      <c r="A757" s="28">
        <v>42883</v>
      </c>
      <c r="B757" s="30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42884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42885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42886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ht="11.25" customHeight="1" x14ac:dyDescent="0.2"/>
    <row r="762" spans="1:25" x14ac:dyDescent="0.2">
      <c r="A762" s="153" t="s">
        <v>61</v>
      </c>
      <c r="B762" s="158" t="s">
        <v>121</v>
      </c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60"/>
    </row>
    <row r="763" spans="1:25" ht="24" x14ac:dyDescent="0.2">
      <c r="A763" s="154"/>
      <c r="B763" s="54" t="s">
        <v>77</v>
      </c>
      <c r="C763" s="55" t="s">
        <v>78</v>
      </c>
      <c r="D763" s="56" t="s">
        <v>79</v>
      </c>
      <c r="E763" s="55" t="s">
        <v>80</v>
      </c>
      <c r="F763" s="55" t="s">
        <v>81</v>
      </c>
      <c r="G763" s="55" t="s">
        <v>82</v>
      </c>
      <c r="H763" s="55" t="s">
        <v>83</v>
      </c>
      <c r="I763" s="55" t="s">
        <v>84</v>
      </c>
      <c r="J763" s="55" t="s">
        <v>85</v>
      </c>
      <c r="K763" s="54" t="s">
        <v>86</v>
      </c>
      <c r="L763" s="55" t="s">
        <v>87</v>
      </c>
      <c r="M763" s="57" t="s">
        <v>88</v>
      </c>
      <c r="N763" s="54" t="s">
        <v>89</v>
      </c>
      <c r="O763" s="55" t="s">
        <v>90</v>
      </c>
      <c r="P763" s="57" t="s">
        <v>91</v>
      </c>
      <c r="Q763" s="56" t="s">
        <v>92</v>
      </c>
      <c r="R763" s="55" t="s">
        <v>93</v>
      </c>
      <c r="S763" s="56" t="s">
        <v>94</v>
      </c>
      <c r="T763" s="55" t="s">
        <v>95</v>
      </c>
      <c r="U763" s="56" t="s">
        <v>96</v>
      </c>
      <c r="V763" s="55" t="s">
        <v>97</v>
      </c>
      <c r="W763" s="56" t="s">
        <v>98</v>
      </c>
      <c r="X763" s="55" t="s">
        <v>99</v>
      </c>
      <c r="Y763" s="55" t="s">
        <v>100</v>
      </c>
    </row>
    <row r="764" spans="1:25" x14ac:dyDescent="0.2">
      <c r="A764" s="28">
        <v>42856</v>
      </c>
      <c r="B764" s="47">
        <v>516.4</v>
      </c>
      <c r="C764" s="47">
        <v>517.48</v>
      </c>
      <c r="D764" s="47">
        <v>564.78</v>
      </c>
      <c r="E764" s="47">
        <v>569.81000000000006</v>
      </c>
      <c r="F764" s="47">
        <v>571.34</v>
      </c>
      <c r="G764" s="47">
        <v>568.89</v>
      </c>
      <c r="H764" s="47">
        <v>560.33000000000004</v>
      </c>
      <c r="I764" s="47">
        <v>516.14</v>
      </c>
      <c r="J764" s="47">
        <v>471.67</v>
      </c>
      <c r="K764" s="47">
        <v>444.8</v>
      </c>
      <c r="L764" s="47">
        <v>429.62</v>
      </c>
      <c r="M764" s="47">
        <v>428.04</v>
      </c>
      <c r="N764" s="47">
        <v>425.16</v>
      </c>
      <c r="O764" s="47">
        <v>423.2</v>
      </c>
      <c r="P764" s="47">
        <v>422.55</v>
      </c>
      <c r="Q764" s="47">
        <v>422.24</v>
      </c>
      <c r="R764" s="47">
        <v>421.58</v>
      </c>
      <c r="S764" s="47">
        <v>421.98</v>
      </c>
      <c r="T764" s="47">
        <v>419.19</v>
      </c>
      <c r="U764" s="47">
        <v>416.17</v>
      </c>
      <c r="V764" s="47">
        <v>413.28</v>
      </c>
      <c r="W764" s="47">
        <v>429.89</v>
      </c>
      <c r="X764" s="47">
        <v>466.32</v>
      </c>
      <c r="Y764" s="47">
        <v>488.14</v>
      </c>
    </row>
    <row r="765" spans="1:25" x14ac:dyDescent="0.2">
      <c r="A765" s="28">
        <v>42857</v>
      </c>
      <c r="B765" s="47">
        <v>494.9</v>
      </c>
      <c r="C765" s="47">
        <v>500.71</v>
      </c>
      <c r="D765" s="47">
        <v>549.21</v>
      </c>
      <c r="E765" s="47">
        <v>554.18000000000006</v>
      </c>
      <c r="F765" s="47">
        <v>554.19000000000005</v>
      </c>
      <c r="G765" s="47">
        <v>550.09</v>
      </c>
      <c r="H765" s="47">
        <v>536.33000000000004</v>
      </c>
      <c r="I765" s="47">
        <v>483.54</v>
      </c>
      <c r="J765" s="47">
        <v>466.5</v>
      </c>
      <c r="K765" s="47">
        <v>447.05</v>
      </c>
      <c r="L765" s="47">
        <v>425.22</v>
      </c>
      <c r="M765" s="47">
        <v>428.08</v>
      </c>
      <c r="N765" s="47">
        <v>428.13</v>
      </c>
      <c r="O765" s="47">
        <v>428.41</v>
      </c>
      <c r="P765" s="47">
        <v>429.97</v>
      </c>
      <c r="Q765" s="47">
        <v>430.4</v>
      </c>
      <c r="R765" s="47">
        <v>429.32</v>
      </c>
      <c r="S765" s="47">
        <v>432.67</v>
      </c>
      <c r="T765" s="47">
        <v>432.03</v>
      </c>
      <c r="U765" s="47">
        <v>429.24</v>
      </c>
      <c r="V765" s="47">
        <v>421.37</v>
      </c>
      <c r="W765" s="47">
        <v>441.88</v>
      </c>
      <c r="X765" s="47">
        <v>454.39</v>
      </c>
      <c r="Y765" s="47">
        <v>488.77</v>
      </c>
    </row>
    <row r="766" spans="1:25" x14ac:dyDescent="0.2">
      <c r="A766" s="28">
        <v>42858</v>
      </c>
      <c r="B766" s="47">
        <v>521.38</v>
      </c>
      <c r="C766" s="47">
        <v>523.28</v>
      </c>
      <c r="D766" s="47">
        <v>555.26</v>
      </c>
      <c r="E766" s="47">
        <v>557.84</v>
      </c>
      <c r="F766" s="47">
        <v>558.79</v>
      </c>
      <c r="G766" s="47">
        <v>552.76</v>
      </c>
      <c r="H766" s="47">
        <v>549.5</v>
      </c>
      <c r="I766" s="47">
        <v>502.92</v>
      </c>
      <c r="J766" s="47">
        <v>465.2</v>
      </c>
      <c r="K766" s="47">
        <v>429</v>
      </c>
      <c r="L766" s="47">
        <v>404.33</v>
      </c>
      <c r="M766" s="47">
        <v>405.7</v>
      </c>
      <c r="N766" s="47">
        <v>412.35</v>
      </c>
      <c r="O766" s="47">
        <v>408.38</v>
      </c>
      <c r="P766" s="47">
        <v>414.43</v>
      </c>
      <c r="Q766" s="47">
        <v>415.61</v>
      </c>
      <c r="R766" s="47">
        <v>417.17</v>
      </c>
      <c r="S766" s="47">
        <v>414.75</v>
      </c>
      <c r="T766" s="47">
        <v>406.95</v>
      </c>
      <c r="U766" s="47">
        <v>407.27</v>
      </c>
      <c r="V766" s="47">
        <v>400.18</v>
      </c>
      <c r="W766" s="47">
        <v>415.53</v>
      </c>
      <c r="X766" s="47">
        <v>455.24</v>
      </c>
      <c r="Y766" s="47">
        <v>496.64</v>
      </c>
    </row>
    <row r="767" spans="1:25" x14ac:dyDescent="0.2">
      <c r="A767" s="28">
        <v>42859</v>
      </c>
      <c r="B767" s="47">
        <v>521.87</v>
      </c>
      <c r="C767" s="47">
        <v>520</v>
      </c>
      <c r="D767" s="47">
        <v>556.76</v>
      </c>
      <c r="E767" s="47">
        <v>561.28</v>
      </c>
      <c r="F767" s="47">
        <v>561.32000000000005</v>
      </c>
      <c r="G767" s="47">
        <v>563.39</v>
      </c>
      <c r="H767" s="47">
        <v>560.14</v>
      </c>
      <c r="I767" s="47">
        <v>503.41</v>
      </c>
      <c r="J767" s="47">
        <v>473.75</v>
      </c>
      <c r="K767" s="47">
        <v>439.64</v>
      </c>
      <c r="L767" s="47">
        <v>415.47</v>
      </c>
      <c r="M767" s="47">
        <v>417.85</v>
      </c>
      <c r="N767" s="47">
        <v>419.02</v>
      </c>
      <c r="O767" s="47">
        <v>418.28</v>
      </c>
      <c r="P767" s="47">
        <v>424.92</v>
      </c>
      <c r="Q767" s="47">
        <v>426.29</v>
      </c>
      <c r="R767" s="47">
        <v>429.16</v>
      </c>
      <c r="S767" s="47">
        <v>425.24</v>
      </c>
      <c r="T767" s="47">
        <v>419.22</v>
      </c>
      <c r="U767" s="47">
        <v>420.08</v>
      </c>
      <c r="V767" s="47">
        <v>410.93</v>
      </c>
      <c r="W767" s="47">
        <v>425.35</v>
      </c>
      <c r="X767" s="47">
        <v>465.88</v>
      </c>
      <c r="Y767" s="47">
        <v>504.52000000000004</v>
      </c>
    </row>
    <row r="768" spans="1:25" x14ac:dyDescent="0.2">
      <c r="A768" s="28">
        <v>42860</v>
      </c>
      <c r="B768" s="47">
        <v>504.63</v>
      </c>
      <c r="C768" s="47">
        <v>518.39</v>
      </c>
      <c r="D768" s="47">
        <v>549.75</v>
      </c>
      <c r="E768" s="47">
        <v>554.14</v>
      </c>
      <c r="F768" s="47">
        <v>554.16999999999996</v>
      </c>
      <c r="G768" s="47">
        <v>551.02</v>
      </c>
      <c r="H768" s="47">
        <v>529.56000000000006</v>
      </c>
      <c r="I768" s="47">
        <v>475.38</v>
      </c>
      <c r="J768" s="47">
        <v>438.34</v>
      </c>
      <c r="K768" s="47">
        <v>403.01</v>
      </c>
      <c r="L768" s="47">
        <v>383.47</v>
      </c>
      <c r="M768" s="47">
        <v>385.51</v>
      </c>
      <c r="N768" s="47">
        <v>388.78</v>
      </c>
      <c r="O768" s="47">
        <v>385.39</v>
      </c>
      <c r="P768" s="47">
        <v>391.35</v>
      </c>
      <c r="Q768" s="47">
        <v>396.4</v>
      </c>
      <c r="R768" s="47">
        <v>399.74</v>
      </c>
      <c r="S768" s="47">
        <v>400.24</v>
      </c>
      <c r="T768" s="47">
        <v>394.72</v>
      </c>
      <c r="U768" s="47">
        <v>400.56</v>
      </c>
      <c r="V768" s="47">
        <v>396.77</v>
      </c>
      <c r="W768" s="47">
        <v>402.84</v>
      </c>
      <c r="X768" s="47">
        <v>430.76</v>
      </c>
      <c r="Y768" s="47">
        <v>467.8</v>
      </c>
    </row>
    <row r="769" spans="1:25" x14ac:dyDescent="0.2">
      <c r="A769" s="28">
        <v>42861</v>
      </c>
      <c r="B769" s="47">
        <v>505.7</v>
      </c>
      <c r="C769" s="47">
        <v>517.11</v>
      </c>
      <c r="D769" s="47">
        <v>547.74</v>
      </c>
      <c r="E769" s="47">
        <v>549.38</v>
      </c>
      <c r="F769" s="47">
        <v>549.07000000000005</v>
      </c>
      <c r="G769" s="47">
        <v>546.5</v>
      </c>
      <c r="H769" s="47">
        <v>531.78</v>
      </c>
      <c r="I769" s="47">
        <v>483.45</v>
      </c>
      <c r="J769" s="47">
        <v>438.3</v>
      </c>
      <c r="K769" s="47">
        <v>405.18</v>
      </c>
      <c r="L769" s="47">
        <v>389.47</v>
      </c>
      <c r="M769" s="47">
        <v>389.95</v>
      </c>
      <c r="N769" s="47">
        <v>385.62</v>
      </c>
      <c r="O769" s="47">
        <v>386.17</v>
      </c>
      <c r="P769" s="47">
        <v>387.38</v>
      </c>
      <c r="Q769" s="47">
        <v>387.22</v>
      </c>
      <c r="R769" s="47">
        <v>387.41</v>
      </c>
      <c r="S769" s="47">
        <v>385.7</v>
      </c>
      <c r="T769" s="47">
        <v>387.37</v>
      </c>
      <c r="U769" s="47">
        <v>388.52</v>
      </c>
      <c r="V769" s="47">
        <v>392.92</v>
      </c>
      <c r="W769" s="47">
        <v>411.33</v>
      </c>
      <c r="X769" s="47">
        <v>430.83</v>
      </c>
      <c r="Y769" s="47">
        <v>464.9</v>
      </c>
    </row>
    <row r="770" spans="1:25" x14ac:dyDescent="0.2">
      <c r="A770" s="28">
        <v>42862</v>
      </c>
      <c r="B770" s="47">
        <v>494.65</v>
      </c>
      <c r="C770" s="47">
        <v>502.67</v>
      </c>
      <c r="D770" s="47">
        <v>540.43000000000006</v>
      </c>
      <c r="E770" s="47">
        <v>541.84</v>
      </c>
      <c r="F770" s="47">
        <v>538.73</v>
      </c>
      <c r="G770" s="47">
        <v>536.36</v>
      </c>
      <c r="H770" s="47">
        <v>518.91999999999996</v>
      </c>
      <c r="I770" s="47">
        <v>489.46</v>
      </c>
      <c r="J770" s="47">
        <v>448.83</v>
      </c>
      <c r="K770" s="47">
        <v>405.88</v>
      </c>
      <c r="L770" s="47">
        <v>389.03</v>
      </c>
      <c r="M770" s="47">
        <v>390.5</v>
      </c>
      <c r="N770" s="47">
        <v>389.54</v>
      </c>
      <c r="O770" s="47">
        <v>387.95</v>
      </c>
      <c r="P770" s="47">
        <v>393.17</v>
      </c>
      <c r="Q770" s="47">
        <v>393.79</v>
      </c>
      <c r="R770" s="47">
        <v>395.75</v>
      </c>
      <c r="S770" s="47">
        <v>392.88</v>
      </c>
      <c r="T770" s="47">
        <v>387.19</v>
      </c>
      <c r="U770" s="47">
        <v>392.2</v>
      </c>
      <c r="V770" s="47">
        <v>379.37</v>
      </c>
      <c r="W770" s="47">
        <v>381.88</v>
      </c>
      <c r="X770" s="47">
        <v>416.97</v>
      </c>
      <c r="Y770" s="47">
        <v>454.26</v>
      </c>
    </row>
    <row r="771" spans="1:25" x14ac:dyDescent="0.2">
      <c r="A771" s="28">
        <v>42863</v>
      </c>
      <c r="B771" s="47">
        <v>509.72</v>
      </c>
      <c r="C771" s="47">
        <v>512.06000000000006</v>
      </c>
      <c r="D771" s="47">
        <v>539.33000000000004</v>
      </c>
      <c r="E771" s="47">
        <v>548.62</v>
      </c>
      <c r="F771" s="47">
        <v>550.44000000000005</v>
      </c>
      <c r="G771" s="47">
        <v>551.76</v>
      </c>
      <c r="H771" s="47">
        <v>554.6</v>
      </c>
      <c r="I771" s="47">
        <v>519.04</v>
      </c>
      <c r="J771" s="47">
        <v>474.27</v>
      </c>
      <c r="K771" s="47">
        <v>429.1</v>
      </c>
      <c r="L771" s="47">
        <v>403.82</v>
      </c>
      <c r="M771" s="47">
        <v>405.26</v>
      </c>
      <c r="N771" s="47">
        <v>408.43</v>
      </c>
      <c r="O771" s="47">
        <v>410.02</v>
      </c>
      <c r="P771" s="47">
        <v>411.18</v>
      </c>
      <c r="Q771" s="47">
        <v>411.04</v>
      </c>
      <c r="R771" s="47">
        <v>410.41</v>
      </c>
      <c r="S771" s="47">
        <v>410.93</v>
      </c>
      <c r="T771" s="47">
        <v>405.46</v>
      </c>
      <c r="U771" s="47">
        <v>403.94</v>
      </c>
      <c r="V771" s="47">
        <v>397.98</v>
      </c>
      <c r="W771" s="47">
        <v>411.72</v>
      </c>
      <c r="X771" s="47">
        <v>455.11</v>
      </c>
      <c r="Y771" s="47">
        <v>476.43</v>
      </c>
    </row>
    <row r="772" spans="1:25" x14ac:dyDescent="0.2">
      <c r="A772" s="28">
        <v>42864</v>
      </c>
      <c r="B772" s="47">
        <v>503.3</v>
      </c>
      <c r="C772" s="47">
        <v>507.94</v>
      </c>
      <c r="D772" s="47">
        <v>542.91999999999996</v>
      </c>
      <c r="E772" s="47">
        <v>550.06000000000006</v>
      </c>
      <c r="F772" s="47">
        <v>551.69000000000005</v>
      </c>
      <c r="G772" s="47">
        <v>546.04</v>
      </c>
      <c r="H772" s="47">
        <v>548.97</v>
      </c>
      <c r="I772" s="47">
        <v>514.31000000000006</v>
      </c>
      <c r="J772" s="47">
        <v>475.47</v>
      </c>
      <c r="K772" s="47">
        <v>426.5</v>
      </c>
      <c r="L772" s="47">
        <v>399.84</v>
      </c>
      <c r="M772" s="47">
        <v>402.16</v>
      </c>
      <c r="N772" s="47">
        <v>404.42</v>
      </c>
      <c r="O772" s="47">
        <v>408.81</v>
      </c>
      <c r="P772" s="47">
        <v>412.62</v>
      </c>
      <c r="Q772" s="47">
        <v>415.3</v>
      </c>
      <c r="R772" s="47">
        <v>416.46</v>
      </c>
      <c r="S772" s="47">
        <v>414.57</v>
      </c>
      <c r="T772" s="47">
        <v>409.34</v>
      </c>
      <c r="U772" s="47">
        <v>401.98</v>
      </c>
      <c r="V772" s="47">
        <v>391</v>
      </c>
      <c r="W772" s="47">
        <v>403.29</v>
      </c>
      <c r="X772" s="47">
        <v>441.49</v>
      </c>
      <c r="Y772" s="47">
        <v>474.72</v>
      </c>
    </row>
    <row r="773" spans="1:25" x14ac:dyDescent="0.2">
      <c r="A773" s="28">
        <v>42865</v>
      </c>
      <c r="B773" s="47">
        <v>493.97</v>
      </c>
      <c r="C773" s="47">
        <v>503.13</v>
      </c>
      <c r="D773" s="47">
        <v>536.75</v>
      </c>
      <c r="E773" s="47">
        <v>547.68000000000006</v>
      </c>
      <c r="F773" s="47">
        <v>548.36</v>
      </c>
      <c r="G773" s="47">
        <v>544.15</v>
      </c>
      <c r="H773" s="47">
        <v>546.85</v>
      </c>
      <c r="I773" s="47">
        <v>499.48</v>
      </c>
      <c r="J773" s="47">
        <v>463.82</v>
      </c>
      <c r="K773" s="47">
        <v>427.02</v>
      </c>
      <c r="L773" s="47">
        <v>403.33</v>
      </c>
      <c r="M773" s="47">
        <v>402.04</v>
      </c>
      <c r="N773" s="47">
        <v>403.64</v>
      </c>
      <c r="O773" s="47">
        <v>407.33</v>
      </c>
      <c r="P773" s="47">
        <v>406.64</v>
      </c>
      <c r="Q773" s="47">
        <v>409.17</v>
      </c>
      <c r="R773" s="47">
        <v>411.61</v>
      </c>
      <c r="S773" s="47">
        <v>410.91</v>
      </c>
      <c r="T773" s="47">
        <v>411.53</v>
      </c>
      <c r="U773" s="47">
        <v>410.4</v>
      </c>
      <c r="V773" s="47">
        <v>401.79</v>
      </c>
      <c r="W773" s="47">
        <v>420.23</v>
      </c>
      <c r="X773" s="47">
        <v>457.9</v>
      </c>
      <c r="Y773" s="47">
        <v>474.77</v>
      </c>
    </row>
    <row r="774" spans="1:25" x14ac:dyDescent="0.2">
      <c r="A774" s="28">
        <v>42866</v>
      </c>
      <c r="B774" s="47">
        <v>481.59</v>
      </c>
      <c r="C774" s="47">
        <v>505.21</v>
      </c>
      <c r="D774" s="47">
        <v>549.54</v>
      </c>
      <c r="E774" s="47">
        <v>551.02</v>
      </c>
      <c r="F774" s="47">
        <v>546.48</v>
      </c>
      <c r="G774" s="47">
        <v>548.75</v>
      </c>
      <c r="H774" s="47">
        <v>553.36</v>
      </c>
      <c r="I774" s="47">
        <v>511.26</v>
      </c>
      <c r="J774" s="47">
        <v>468.78</v>
      </c>
      <c r="K774" s="47">
        <v>427.57</v>
      </c>
      <c r="L774" s="47">
        <v>404.05</v>
      </c>
      <c r="M774" s="47">
        <v>407.54</v>
      </c>
      <c r="N774" s="47">
        <v>410.22</v>
      </c>
      <c r="O774" s="47">
        <v>411.26</v>
      </c>
      <c r="P774" s="47">
        <v>416.23</v>
      </c>
      <c r="Q774" s="47">
        <v>416.46</v>
      </c>
      <c r="R774" s="47">
        <v>419.67</v>
      </c>
      <c r="S774" s="47">
        <v>417.09</v>
      </c>
      <c r="T774" s="47">
        <v>413.19</v>
      </c>
      <c r="U774" s="47">
        <v>409.47</v>
      </c>
      <c r="V774" s="47">
        <v>400.91</v>
      </c>
      <c r="W774" s="47">
        <v>417.5</v>
      </c>
      <c r="X774" s="47">
        <v>461.03</v>
      </c>
      <c r="Y774" s="47">
        <v>474.59</v>
      </c>
    </row>
    <row r="775" spans="1:25" x14ac:dyDescent="0.2">
      <c r="A775" s="28">
        <v>42867</v>
      </c>
      <c r="B775" s="47">
        <v>504.2</v>
      </c>
      <c r="C775" s="47">
        <v>513.02</v>
      </c>
      <c r="D775" s="47">
        <v>499.12</v>
      </c>
      <c r="E775" s="47">
        <v>501.31</v>
      </c>
      <c r="F775" s="47">
        <v>501.25</v>
      </c>
      <c r="G775" s="47">
        <v>493.2</v>
      </c>
      <c r="H775" s="47">
        <v>466.45</v>
      </c>
      <c r="I775" s="47">
        <v>445.02</v>
      </c>
      <c r="J775" s="47">
        <v>434.36</v>
      </c>
      <c r="K775" s="47">
        <v>425.72</v>
      </c>
      <c r="L775" s="47">
        <v>422.44</v>
      </c>
      <c r="M775" s="47">
        <v>430.73</v>
      </c>
      <c r="N775" s="47">
        <v>439.72</v>
      </c>
      <c r="O775" s="47">
        <v>445.06</v>
      </c>
      <c r="P775" s="47">
        <v>453.81</v>
      </c>
      <c r="Q775" s="47">
        <v>457.21</v>
      </c>
      <c r="R775" s="47">
        <v>455.87</v>
      </c>
      <c r="S775" s="47">
        <v>448.76</v>
      </c>
      <c r="T775" s="47">
        <v>444.83</v>
      </c>
      <c r="U775" s="47">
        <v>443.81</v>
      </c>
      <c r="V775" s="47">
        <v>429.09</v>
      </c>
      <c r="W775" s="47">
        <v>416.39</v>
      </c>
      <c r="X775" s="47">
        <v>431.83</v>
      </c>
      <c r="Y775" s="47">
        <v>456.91</v>
      </c>
    </row>
    <row r="776" spans="1:25" x14ac:dyDescent="0.2">
      <c r="A776" s="28">
        <v>42868</v>
      </c>
      <c r="B776" s="47">
        <v>451.19</v>
      </c>
      <c r="C776" s="47">
        <v>461.95</v>
      </c>
      <c r="D776" s="47">
        <v>472.69</v>
      </c>
      <c r="E776" s="47">
        <v>480.79</v>
      </c>
      <c r="F776" s="47">
        <v>482</v>
      </c>
      <c r="G776" s="47">
        <v>478.16</v>
      </c>
      <c r="H776" s="47">
        <v>465.88</v>
      </c>
      <c r="I776" s="47">
        <v>449.64</v>
      </c>
      <c r="J776" s="47">
        <v>423.39</v>
      </c>
      <c r="K776" s="47">
        <v>417.17</v>
      </c>
      <c r="L776" s="47">
        <v>426.65</v>
      </c>
      <c r="M776" s="47">
        <v>424.51</v>
      </c>
      <c r="N776" s="47">
        <v>424.49</v>
      </c>
      <c r="O776" s="47">
        <v>424.31</v>
      </c>
      <c r="P776" s="47">
        <v>423.32</v>
      </c>
      <c r="Q776" s="47">
        <v>424</v>
      </c>
      <c r="R776" s="47">
        <v>422.32</v>
      </c>
      <c r="S776" s="47">
        <v>419.76</v>
      </c>
      <c r="T776" s="47">
        <v>412.99</v>
      </c>
      <c r="U776" s="47">
        <v>409.95</v>
      </c>
      <c r="V776" s="47">
        <v>406.85</v>
      </c>
      <c r="W776" s="47">
        <v>399.04</v>
      </c>
      <c r="X776" s="47">
        <v>402.46</v>
      </c>
      <c r="Y776" s="47">
        <v>420.82</v>
      </c>
    </row>
    <row r="777" spans="1:25" x14ac:dyDescent="0.2">
      <c r="A777" s="28">
        <v>42869</v>
      </c>
      <c r="B777" s="47">
        <v>461.64</v>
      </c>
      <c r="C777" s="47">
        <v>483.52</v>
      </c>
      <c r="D777" s="47">
        <v>494.4</v>
      </c>
      <c r="E777" s="47">
        <v>501.82</v>
      </c>
      <c r="F777" s="47">
        <v>506.75</v>
      </c>
      <c r="G777" s="47">
        <v>503.13</v>
      </c>
      <c r="H777" s="47">
        <v>491.98</v>
      </c>
      <c r="I777" s="47">
        <v>478.05</v>
      </c>
      <c r="J777" s="47">
        <v>451.83</v>
      </c>
      <c r="K777" s="47">
        <v>426.24</v>
      </c>
      <c r="L777" s="47">
        <v>416.3</v>
      </c>
      <c r="M777" s="47">
        <v>419.67</v>
      </c>
      <c r="N777" s="47">
        <v>426.42</v>
      </c>
      <c r="O777" s="47">
        <v>429.45</v>
      </c>
      <c r="P777" s="47">
        <v>437.08</v>
      </c>
      <c r="Q777" s="47">
        <v>440.17</v>
      </c>
      <c r="R777" s="47">
        <v>442.13</v>
      </c>
      <c r="S777" s="47">
        <v>440.03</v>
      </c>
      <c r="T777" s="47">
        <v>432.87</v>
      </c>
      <c r="U777" s="47">
        <v>424.62</v>
      </c>
      <c r="V777" s="47">
        <v>410.22</v>
      </c>
      <c r="W777" s="47">
        <v>404.87</v>
      </c>
      <c r="X777" s="47">
        <v>412.88</v>
      </c>
      <c r="Y777" s="47">
        <v>439.46</v>
      </c>
    </row>
    <row r="778" spans="1:25" x14ac:dyDescent="0.2">
      <c r="A778" s="28">
        <v>42870</v>
      </c>
      <c r="B778" s="47">
        <v>474.87</v>
      </c>
      <c r="C778" s="47">
        <v>498.29</v>
      </c>
      <c r="D778" s="47">
        <v>511.55</v>
      </c>
      <c r="E778" s="47">
        <v>517.46</v>
      </c>
      <c r="F778" s="47">
        <v>518.35</v>
      </c>
      <c r="G778" s="47">
        <v>514.61</v>
      </c>
      <c r="H778" s="47">
        <v>487.59</v>
      </c>
      <c r="I778" s="47">
        <v>454.24</v>
      </c>
      <c r="J778" s="47">
        <v>437.78</v>
      </c>
      <c r="K778" s="47">
        <v>425.59</v>
      </c>
      <c r="L778" s="47">
        <v>423.55</v>
      </c>
      <c r="M778" s="47">
        <v>427.3</v>
      </c>
      <c r="N778" s="47">
        <v>434.48</v>
      </c>
      <c r="O778" s="47">
        <v>436.6</v>
      </c>
      <c r="P778" s="47">
        <v>439.85</v>
      </c>
      <c r="Q778" s="47">
        <v>446.72</v>
      </c>
      <c r="R778" s="47">
        <v>453.68</v>
      </c>
      <c r="S778" s="47">
        <v>450.4</v>
      </c>
      <c r="T778" s="47">
        <v>440.3</v>
      </c>
      <c r="U778" s="47">
        <v>429.37</v>
      </c>
      <c r="V778" s="47">
        <v>418.34</v>
      </c>
      <c r="W778" s="47">
        <v>407.78</v>
      </c>
      <c r="X778" s="47">
        <v>420.5</v>
      </c>
      <c r="Y778" s="47">
        <v>448.2</v>
      </c>
    </row>
    <row r="779" spans="1:25" x14ac:dyDescent="0.2">
      <c r="A779" s="28">
        <v>42871</v>
      </c>
      <c r="B779" s="47">
        <v>444.6</v>
      </c>
      <c r="C779" s="47">
        <v>465.24</v>
      </c>
      <c r="D779" s="47">
        <v>478.98</v>
      </c>
      <c r="E779" s="47">
        <v>485.35</v>
      </c>
      <c r="F779" s="47">
        <v>485.64</v>
      </c>
      <c r="G779" s="47">
        <v>479.61</v>
      </c>
      <c r="H779" s="47">
        <v>451.49</v>
      </c>
      <c r="I779" s="47">
        <v>426.94</v>
      </c>
      <c r="J779" s="47">
        <v>414.52</v>
      </c>
      <c r="K779" s="47">
        <v>404.22</v>
      </c>
      <c r="L779" s="47">
        <v>402.72</v>
      </c>
      <c r="M779" s="47">
        <v>407.77</v>
      </c>
      <c r="N779" s="47">
        <v>414.57</v>
      </c>
      <c r="O779" s="47">
        <v>416.78</v>
      </c>
      <c r="P779" s="47">
        <v>419.78</v>
      </c>
      <c r="Q779" s="47">
        <v>420.36</v>
      </c>
      <c r="R779" s="47">
        <v>422.55</v>
      </c>
      <c r="S779" s="47">
        <v>420.06</v>
      </c>
      <c r="T779" s="47">
        <v>412.66</v>
      </c>
      <c r="U779" s="47">
        <v>406.95</v>
      </c>
      <c r="V779" s="47">
        <v>398</v>
      </c>
      <c r="W779" s="47">
        <v>401.86</v>
      </c>
      <c r="X779" s="47">
        <v>400.73</v>
      </c>
      <c r="Y779" s="47">
        <v>423.97</v>
      </c>
    </row>
    <row r="780" spans="1:25" x14ac:dyDescent="0.2">
      <c r="A780" s="28">
        <v>42872</v>
      </c>
      <c r="B780" s="47">
        <v>443.81</v>
      </c>
      <c r="C780" s="47">
        <v>465.1</v>
      </c>
      <c r="D780" s="47">
        <v>472.94</v>
      </c>
      <c r="E780" s="47">
        <v>472.74</v>
      </c>
      <c r="F780" s="47">
        <v>474.02</v>
      </c>
      <c r="G780" s="47">
        <v>474.68</v>
      </c>
      <c r="H780" s="47">
        <v>454.34</v>
      </c>
      <c r="I780" s="47">
        <v>425.42</v>
      </c>
      <c r="J780" s="47">
        <v>412.58</v>
      </c>
      <c r="K780" s="47">
        <v>408.76</v>
      </c>
      <c r="L780" s="47">
        <v>402.99</v>
      </c>
      <c r="M780" s="47">
        <v>403.26</v>
      </c>
      <c r="N780" s="47">
        <v>403.2</v>
      </c>
      <c r="O780" s="47">
        <v>403.24</v>
      </c>
      <c r="P780" s="47">
        <v>407.83</v>
      </c>
      <c r="Q780" s="47">
        <v>411.48</v>
      </c>
      <c r="R780" s="47">
        <v>415.5</v>
      </c>
      <c r="S780" s="47">
        <v>410.32</v>
      </c>
      <c r="T780" s="47">
        <v>408.7</v>
      </c>
      <c r="U780" s="47">
        <v>402.88</v>
      </c>
      <c r="V780" s="47">
        <v>392.32</v>
      </c>
      <c r="W780" s="47">
        <v>385.76</v>
      </c>
      <c r="X780" s="47">
        <v>396</v>
      </c>
      <c r="Y780" s="47">
        <v>414.87</v>
      </c>
    </row>
    <row r="781" spans="1:25" x14ac:dyDescent="0.2">
      <c r="A781" s="28">
        <v>42873</v>
      </c>
      <c r="B781" s="47">
        <v>439.09</v>
      </c>
      <c r="C781" s="47">
        <v>459.11</v>
      </c>
      <c r="D781" s="47">
        <v>474.26</v>
      </c>
      <c r="E781" s="47">
        <v>480.82</v>
      </c>
      <c r="F781" s="47">
        <v>479.46</v>
      </c>
      <c r="G781" s="47">
        <v>473.91</v>
      </c>
      <c r="H781" s="47">
        <v>445.52</v>
      </c>
      <c r="I781" s="47">
        <v>423.12</v>
      </c>
      <c r="J781" s="47">
        <v>409.44</v>
      </c>
      <c r="K781" s="47">
        <v>399.59</v>
      </c>
      <c r="L781" s="47">
        <v>399.43</v>
      </c>
      <c r="M781" s="47">
        <v>406.4</v>
      </c>
      <c r="N781" s="47">
        <v>409.48</v>
      </c>
      <c r="O781" s="47">
        <v>410.04</v>
      </c>
      <c r="P781" s="47">
        <v>415.2</v>
      </c>
      <c r="Q781" s="47">
        <v>420.27</v>
      </c>
      <c r="R781" s="47">
        <v>424.3</v>
      </c>
      <c r="S781" s="47">
        <v>418.82</v>
      </c>
      <c r="T781" s="47">
        <v>412.66</v>
      </c>
      <c r="U781" s="47">
        <v>405.76</v>
      </c>
      <c r="V781" s="47">
        <v>394.57</v>
      </c>
      <c r="W781" s="47">
        <v>381.82</v>
      </c>
      <c r="X781" s="47">
        <v>392.73</v>
      </c>
      <c r="Y781" s="47">
        <v>414.75</v>
      </c>
    </row>
    <row r="782" spans="1:25" x14ac:dyDescent="0.2">
      <c r="A782" s="28">
        <v>42874</v>
      </c>
      <c r="B782" s="47">
        <v>446.45</v>
      </c>
      <c r="C782" s="47">
        <v>462</v>
      </c>
      <c r="D782" s="47">
        <v>476.02</v>
      </c>
      <c r="E782" s="47">
        <v>479.92</v>
      </c>
      <c r="F782" s="47">
        <v>481.25</v>
      </c>
      <c r="G782" s="47">
        <v>477.44</v>
      </c>
      <c r="H782" s="47">
        <v>449.13</v>
      </c>
      <c r="I782" s="47">
        <v>423.73</v>
      </c>
      <c r="J782" s="47">
        <v>416.01</v>
      </c>
      <c r="K782" s="47">
        <v>409.86</v>
      </c>
      <c r="L782" s="47">
        <v>408.51</v>
      </c>
      <c r="M782" s="47">
        <v>409.08</v>
      </c>
      <c r="N782" s="47">
        <v>415.88</v>
      </c>
      <c r="O782" s="47">
        <v>417.41</v>
      </c>
      <c r="P782" s="47">
        <v>423.83</v>
      </c>
      <c r="Q782" s="47">
        <v>423.47</v>
      </c>
      <c r="R782" s="47">
        <v>422.17</v>
      </c>
      <c r="S782" s="47">
        <v>419.94</v>
      </c>
      <c r="T782" s="47">
        <v>415.82</v>
      </c>
      <c r="U782" s="47">
        <v>412.73</v>
      </c>
      <c r="V782" s="47">
        <v>404.81</v>
      </c>
      <c r="W782" s="47">
        <v>394.4</v>
      </c>
      <c r="X782" s="47">
        <v>402.59</v>
      </c>
      <c r="Y782" s="47">
        <v>417.35</v>
      </c>
    </row>
    <row r="783" spans="1:25" x14ac:dyDescent="0.2">
      <c r="A783" s="28">
        <v>42875</v>
      </c>
      <c r="B783" s="47">
        <v>416.3</v>
      </c>
      <c r="C783" s="47">
        <v>435.55</v>
      </c>
      <c r="D783" s="47">
        <v>448.28</v>
      </c>
      <c r="E783" s="47">
        <v>454.99</v>
      </c>
      <c r="F783" s="47">
        <v>458.63</v>
      </c>
      <c r="G783" s="47">
        <v>457.81</v>
      </c>
      <c r="H783" s="47">
        <v>451.06</v>
      </c>
      <c r="I783" s="47">
        <v>441.35</v>
      </c>
      <c r="J783" s="47">
        <v>430.34</v>
      </c>
      <c r="K783" s="47">
        <v>425.48</v>
      </c>
      <c r="L783" s="47">
        <v>413.86</v>
      </c>
      <c r="M783" s="47">
        <v>403.14</v>
      </c>
      <c r="N783" s="47">
        <v>400.11</v>
      </c>
      <c r="O783" s="47">
        <v>403.82</v>
      </c>
      <c r="P783" s="47">
        <v>409.31</v>
      </c>
      <c r="Q783" s="47">
        <v>409.4</v>
      </c>
      <c r="R783" s="47">
        <v>413.4</v>
      </c>
      <c r="S783" s="47">
        <v>409.95</v>
      </c>
      <c r="T783" s="47">
        <v>403.28</v>
      </c>
      <c r="U783" s="47">
        <v>399.72</v>
      </c>
      <c r="V783" s="47">
        <v>389.47</v>
      </c>
      <c r="W783" s="47">
        <v>374.55</v>
      </c>
      <c r="X783" s="47">
        <v>381.73</v>
      </c>
      <c r="Y783" s="47">
        <v>401.95</v>
      </c>
    </row>
    <row r="784" spans="1:25" x14ac:dyDescent="0.2">
      <c r="A784" s="28">
        <v>42876</v>
      </c>
      <c r="B784" s="47">
        <v>431.32</v>
      </c>
      <c r="C784" s="47">
        <v>445.28</v>
      </c>
      <c r="D784" s="47">
        <v>458.67</v>
      </c>
      <c r="E784" s="47">
        <v>466.62</v>
      </c>
      <c r="F784" s="47">
        <v>468.03</v>
      </c>
      <c r="G784" s="47">
        <v>466.98</v>
      </c>
      <c r="H784" s="47">
        <v>454.83</v>
      </c>
      <c r="I784" s="47">
        <v>451.52</v>
      </c>
      <c r="J784" s="47">
        <v>427.99</v>
      </c>
      <c r="K784" s="47">
        <v>405.72</v>
      </c>
      <c r="L784" s="47">
        <v>395.83</v>
      </c>
      <c r="M784" s="47">
        <v>399.71</v>
      </c>
      <c r="N784" s="47">
        <v>406.41</v>
      </c>
      <c r="O784" s="47">
        <v>407</v>
      </c>
      <c r="P784" s="47">
        <v>418.05</v>
      </c>
      <c r="Q784" s="47">
        <v>417.53</v>
      </c>
      <c r="R784" s="47">
        <v>420.24</v>
      </c>
      <c r="S784" s="47">
        <v>415.46</v>
      </c>
      <c r="T784" s="47">
        <v>403.92</v>
      </c>
      <c r="U784" s="47">
        <v>401.69</v>
      </c>
      <c r="V784" s="47">
        <v>391.03</v>
      </c>
      <c r="W784" s="47">
        <v>377.19</v>
      </c>
      <c r="X784" s="47">
        <v>384.61</v>
      </c>
      <c r="Y784" s="47">
        <v>413.53</v>
      </c>
    </row>
    <row r="785" spans="1:25" x14ac:dyDescent="0.2">
      <c r="A785" s="28">
        <v>42877</v>
      </c>
      <c r="B785" s="47">
        <v>426.34</v>
      </c>
      <c r="C785" s="47">
        <v>448.65</v>
      </c>
      <c r="D785" s="47">
        <v>463.5</v>
      </c>
      <c r="E785" s="47">
        <v>468.54</v>
      </c>
      <c r="F785" s="47">
        <v>468.15</v>
      </c>
      <c r="G785" s="47">
        <v>462.53</v>
      </c>
      <c r="H785" s="47">
        <v>433.24</v>
      </c>
      <c r="I785" s="47">
        <v>414.48</v>
      </c>
      <c r="J785" s="47">
        <v>407.51</v>
      </c>
      <c r="K785" s="47">
        <v>392.33</v>
      </c>
      <c r="L785" s="47">
        <v>391.56</v>
      </c>
      <c r="M785" s="47">
        <v>394.44</v>
      </c>
      <c r="N785" s="47">
        <v>403.9</v>
      </c>
      <c r="O785" s="47">
        <v>400.11</v>
      </c>
      <c r="P785" s="47">
        <v>410.37</v>
      </c>
      <c r="Q785" s="47">
        <v>412</v>
      </c>
      <c r="R785" s="47">
        <v>412.16</v>
      </c>
      <c r="S785" s="47">
        <v>412.93</v>
      </c>
      <c r="T785" s="47">
        <v>403.01</v>
      </c>
      <c r="U785" s="47">
        <v>401.69</v>
      </c>
      <c r="V785" s="47">
        <v>388.63</v>
      </c>
      <c r="W785" s="47">
        <v>379.79</v>
      </c>
      <c r="X785" s="47">
        <v>385.98</v>
      </c>
      <c r="Y785" s="47">
        <v>411.67</v>
      </c>
    </row>
    <row r="786" spans="1:25" x14ac:dyDescent="0.2">
      <c r="A786" s="28">
        <v>42878</v>
      </c>
      <c r="B786" s="47">
        <v>428.9</v>
      </c>
      <c r="C786" s="47">
        <v>451.15</v>
      </c>
      <c r="D786" s="47">
        <v>464.92</v>
      </c>
      <c r="E786" s="47">
        <v>470.52</v>
      </c>
      <c r="F786" s="47">
        <v>471.65</v>
      </c>
      <c r="G786" s="47">
        <v>465.17</v>
      </c>
      <c r="H786" s="47">
        <v>445.27</v>
      </c>
      <c r="I786" s="47">
        <v>432.4</v>
      </c>
      <c r="J786" s="47">
        <v>416.11</v>
      </c>
      <c r="K786" s="47">
        <v>405.25</v>
      </c>
      <c r="L786" s="47">
        <v>399.59</v>
      </c>
      <c r="M786" s="47">
        <v>404.66</v>
      </c>
      <c r="N786" s="47">
        <v>408.16</v>
      </c>
      <c r="O786" s="47">
        <v>402.31</v>
      </c>
      <c r="P786" s="47">
        <v>414.89</v>
      </c>
      <c r="Q786" s="47">
        <v>416.39</v>
      </c>
      <c r="R786" s="47">
        <v>417.6</v>
      </c>
      <c r="S786" s="47">
        <v>413.86</v>
      </c>
      <c r="T786" s="47">
        <v>402.53</v>
      </c>
      <c r="U786" s="47">
        <v>402.58</v>
      </c>
      <c r="V786" s="47">
        <v>392.08</v>
      </c>
      <c r="W786" s="47">
        <v>377.23</v>
      </c>
      <c r="X786" s="47">
        <v>391.69</v>
      </c>
      <c r="Y786" s="47">
        <v>416.13</v>
      </c>
    </row>
    <row r="787" spans="1:25" x14ac:dyDescent="0.2">
      <c r="A787" s="28">
        <v>42879</v>
      </c>
      <c r="B787" s="47">
        <v>432.3</v>
      </c>
      <c r="C787" s="47">
        <v>451.63</v>
      </c>
      <c r="D787" s="47">
        <v>445.99</v>
      </c>
      <c r="E787" s="47">
        <v>435.02</v>
      </c>
      <c r="F787" s="47">
        <v>434.89</v>
      </c>
      <c r="G787" s="47">
        <v>431.58</v>
      </c>
      <c r="H787" s="47">
        <v>430.92</v>
      </c>
      <c r="I787" s="47">
        <v>420.95</v>
      </c>
      <c r="J787" s="47">
        <v>417.78</v>
      </c>
      <c r="K787" s="47">
        <v>418.52</v>
      </c>
      <c r="L787" s="47">
        <v>421.21</v>
      </c>
      <c r="M787" s="47">
        <v>418.94</v>
      </c>
      <c r="N787" s="47">
        <v>415.37</v>
      </c>
      <c r="O787" s="47">
        <v>416.52</v>
      </c>
      <c r="P787" s="47">
        <v>417.55</v>
      </c>
      <c r="Q787" s="47">
        <v>415.94</v>
      </c>
      <c r="R787" s="47">
        <v>415.43</v>
      </c>
      <c r="S787" s="47">
        <v>414.22</v>
      </c>
      <c r="T787" s="47">
        <v>415.47</v>
      </c>
      <c r="U787" s="47">
        <v>418.35</v>
      </c>
      <c r="V787" s="47">
        <v>419.53</v>
      </c>
      <c r="W787" s="47">
        <v>411.03</v>
      </c>
      <c r="X787" s="47">
        <v>406.44</v>
      </c>
      <c r="Y787" s="47">
        <v>403.98</v>
      </c>
    </row>
    <row r="788" spans="1:25" x14ac:dyDescent="0.2">
      <c r="A788" s="28">
        <v>42880</v>
      </c>
      <c r="B788" s="47">
        <v>435.75</v>
      </c>
      <c r="C788" s="47">
        <v>454.99</v>
      </c>
      <c r="D788" s="47">
        <v>457.98</v>
      </c>
      <c r="E788" s="47">
        <v>461.49</v>
      </c>
      <c r="F788" s="47">
        <v>460.06</v>
      </c>
      <c r="G788" s="47">
        <v>460.74</v>
      </c>
      <c r="H788" s="47">
        <v>441.99</v>
      </c>
      <c r="I788" s="47">
        <v>421.42</v>
      </c>
      <c r="J788" s="47">
        <v>419.51</v>
      </c>
      <c r="K788" s="47">
        <v>427.64</v>
      </c>
      <c r="L788" s="47">
        <v>429.92</v>
      </c>
      <c r="M788" s="47">
        <v>428.06</v>
      </c>
      <c r="N788" s="47">
        <v>423.62</v>
      </c>
      <c r="O788" s="47">
        <v>422.3</v>
      </c>
      <c r="P788" s="47">
        <v>423.45</v>
      </c>
      <c r="Q788" s="47">
        <v>423.7</v>
      </c>
      <c r="R788" s="47">
        <v>423.67</v>
      </c>
      <c r="S788" s="47">
        <v>423.1</v>
      </c>
      <c r="T788" s="47">
        <v>427.84</v>
      </c>
      <c r="U788" s="47">
        <v>431.97</v>
      </c>
      <c r="V788" s="47">
        <v>423.56</v>
      </c>
      <c r="W788" s="47">
        <v>412.99</v>
      </c>
      <c r="X788" s="47">
        <v>406.89</v>
      </c>
      <c r="Y788" s="47">
        <v>411.03</v>
      </c>
    </row>
    <row r="789" spans="1:25" x14ac:dyDescent="0.2">
      <c r="A789" s="28">
        <v>42881</v>
      </c>
      <c r="B789" s="47">
        <v>447.57</v>
      </c>
      <c r="C789" s="47">
        <v>460.23</v>
      </c>
      <c r="D789" s="47">
        <v>469.8</v>
      </c>
      <c r="E789" s="47">
        <v>473.14</v>
      </c>
      <c r="F789" s="47">
        <v>473.14</v>
      </c>
      <c r="G789" s="47">
        <v>466.31</v>
      </c>
      <c r="H789" s="47">
        <v>454.65</v>
      </c>
      <c r="I789" s="47">
        <v>429.32</v>
      </c>
      <c r="J789" s="47">
        <v>422.85</v>
      </c>
      <c r="K789" s="47">
        <v>433.57</v>
      </c>
      <c r="L789" s="47">
        <v>432.5</v>
      </c>
      <c r="M789" s="47">
        <v>428.6</v>
      </c>
      <c r="N789" s="47">
        <v>427.61</v>
      </c>
      <c r="O789" s="47">
        <v>430.7</v>
      </c>
      <c r="P789" s="47">
        <v>432.4</v>
      </c>
      <c r="Q789" s="47">
        <v>431.67</v>
      </c>
      <c r="R789" s="47">
        <v>431.64</v>
      </c>
      <c r="S789" s="47">
        <v>431.42</v>
      </c>
      <c r="T789" s="47">
        <v>429.51</v>
      </c>
      <c r="U789" s="47">
        <v>429.45</v>
      </c>
      <c r="V789" s="47">
        <v>424.84</v>
      </c>
      <c r="W789" s="47">
        <v>421.43</v>
      </c>
      <c r="X789" s="47">
        <v>412.63</v>
      </c>
      <c r="Y789" s="47">
        <v>420.26</v>
      </c>
    </row>
    <row r="790" spans="1:25" x14ac:dyDescent="0.2">
      <c r="A790" s="28">
        <v>42882</v>
      </c>
      <c r="B790" s="47">
        <v>432.44</v>
      </c>
      <c r="C790" s="47">
        <v>454.98</v>
      </c>
      <c r="D790" s="47">
        <v>463.73</v>
      </c>
      <c r="E790" s="47">
        <v>466.97</v>
      </c>
      <c r="F790" s="47">
        <v>471.42</v>
      </c>
      <c r="G790" s="47">
        <v>469.57</v>
      </c>
      <c r="H790" s="47">
        <v>443</v>
      </c>
      <c r="I790" s="47">
        <v>420.84</v>
      </c>
      <c r="J790" s="47">
        <v>400.57</v>
      </c>
      <c r="K790" s="47">
        <v>413.39</v>
      </c>
      <c r="L790" s="47">
        <v>421.31</v>
      </c>
      <c r="M790" s="47">
        <v>417.81</v>
      </c>
      <c r="N790" s="47">
        <v>413.47</v>
      </c>
      <c r="O790" s="47">
        <v>411.08</v>
      </c>
      <c r="P790" s="47">
        <v>410.15</v>
      </c>
      <c r="Q790" s="47">
        <v>409.09</v>
      </c>
      <c r="R790" s="47">
        <v>410.78</v>
      </c>
      <c r="S790" s="47">
        <v>410.27</v>
      </c>
      <c r="T790" s="47">
        <v>405.47</v>
      </c>
      <c r="U790" s="47">
        <v>403.6</v>
      </c>
      <c r="V790" s="47">
        <v>408.81</v>
      </c>
      <c r="W790" s="47">
        <v>397.3</v>
      </c>
      <c r="X790" s="47">
        <v>391.52</v>
      </c>
      <c r="Y790" s="47">
        <v>396.48</v>
      </c>
    </row>
    <row r="791" spans="1:25" x14ac:dyDescent="0.2">
      <c r="A791" s="28">
        <v>42883</v>
      </c>
      <c r="B791" s="47">
        <v>418.59</v>
      </c>
      <c r="C791" s="47">
        <v>438.44</v>
      </c>
      <c r="D791" s="47">
        <v>450.88</v>
      </c>
      <c r="E791" s="47">
        <v>456.8</v>
      </c>
      <c r="F791" s="47">
        <v>456.14</v>
      </c>
      <c r="G791" s="47">
        <v>454.43</v>
      </c>
      <c r="H791" s="47">
        <v>445.26</v>
      </c>
      <c r="I791" s="47">
        <v>438.48</v>
      </c>
      <c r="J791" s="47">
        <v>419.08</v>
      </c>
      <c r="K791" s="47">
        <v>409.42</v>
      </c>
      <c r="L791" s="47">
        <v>401.2</v>
      </c>
      <c r="M791" s="47">
        <v>404.84</v>
      </c>
      <c r="N791" s="47">
        <v>409.29</v>
      </c>
      <c r="O791" s="47">
        <v>411.43</v>
      </c>
      <c r="P791" s="47">
        <v>414.7</v>
      </c>
      <c r="Q791" s="47">
        <v>416.93</v>
      </c>
      <c r="R791" s="47">
        <v>417.48</v>
      </c>
      <c r="S791" s="47">
        <v>416.56</v>
      </c>
      <c r="T791" s="47">
        <v>408.37</v>
      </c>
      <c r="U791" s="47">
        <v>403.26</v>
      </c>
      <c r="V791" s="47">
        <v>392.67</v>
      </c>
      <c r="W791" s="47">
        <v>368.5</v>
      </c>
      <c r="X791" s="47">
        <v>377.15</v>
      </c>
      <c r="Y791" s="47">
        <v>399.29</v>
      </c>
    </row>
    <row r="792" spans="1:25" x14ac:dyDescent="0.2">
      <c r="A792" s="28">
        <v>42884</v>
      </c>
      <c r="B792" s="47">
        <v>436.89</v>
      </c>
      <c r="C792" s="47">
        <v>461.56</v>
      </c>
      <c r="D792" s="47">
        <v>474.24</v>
      </c>
      <c r="E792" s="47">
        <v>480.24</v>
      </c>
      <c r="F792" s="47">
        <v>476.24</v>
      </c>
      <c r="G792" s="47">
        <v>468.69</v>
      </c>
      <c r="H792" s="47">
        <v>450.48</v>
      </c>
      <c r="I792" s="47">
        <v>427.95</v>
      </c>
      <c r="J792" s="47">
        <v>414.71</v>
      </c>
      <c r="K792" s="47">
        <v>405.96</v>
      </c>
      <c r="L792" s="47">
        <v>405.81</v>
      </c>
      <c r="M792" s="47">
        <v>415.75</v>
      </c>
      <c r="N792" s="47">
        <v>420.54</v>
      </c>
      <c r="O792" s="47">
        <v>419.49</v>
      </c>
      <c r="P792" s="47">
        <v>425.5</v>
      </c>
      <c r="Q792" s="47">
        <v>427.44</v>
      </c>
      <c r="R792" s="47">
        <v>431.2</v>
      </c>
      <c r="S792" s="47">
        <v>430.84</v>
      </c>
      <c r="T792" s="47">
        <v>423.77</v>
      </c>
      <c r="U792" s="47">
        <v>418.05</v>
      </c>
      <c r="V792" s="47">
        <v>404.36</v>
      </c>
      <c r="W792" s="47">
        <v>382.02</v>
      </c>
      <c r="X792" s="47">
        <v>391.71</v>
      </c>
      <c r="Y792" s="47">
        <v>414.98</v>
      </c>
    </row>
    <row r="793" spans="1:25" x14ac:dyDescent="0.2">
      <c r="A793" s="28">
        <v>42885</v>
      </c>
      <c r="B793" s="47">
        <v>444.94</v>
      </c>
      <c r="C793" s="47">
        <v>468.96</v>
      </c>
      <c r="D793" s="47">
        <v>470.02</v>
      </c>
      <c r="E793" s="47">
        <v>467.17</v>
      </c>
      <c r="F793" s="47">
        <v>467.43</v>
      </c>
      <c r="G793" s="47">
        <v>470.8</v>
      </c>
      <c r="H793" s="47">
        <v>453.23</v>
      </c>
      <c r="I793" s="47">
        <v>422.85</v>
      </c>
      <c r="J793" s="47">
        <v>406.78</v>
      </c>
      <c r="K793" s="47">
        <v>388.75</v>
      </c>
      <c r="L793" s="47">
        <v>387.84</v>
      </c>
      <c r="M793" s="47">
        <v>390.59</v>
      </c>
      <c r="N793" s="47">
        <v>397.21</v>
      </c>
      <c r="O793" s="47">
        <v>397.46</v>
      </c>
      <c r="P793" s="47">
        <v>405.13</v>
      </c>
      <c r="Q793" s="47">
        <v>405.72</v>
      </c>
      <c r="R793" s="47">
        <v>405.1</v>
      </c>
      <c r="S793" s="47">
        <v>402.49</v>
      </c>
      <c r="T793" s="47">
        <v>398.07</v>
      </c>
      <c r="U793" s="47">
        <v>395.26</v>
      </c>
      <c r="V793" s="47">
        <v>388.42</v>
      </c>
      <c r="W793" s="47">
        <v>388.23</v>
      </c>
      <c r="X793" s="47">
        <v>385.54</v>
      </c>
      <c r="Y793" s="47">
        <v>406.66</v>
      </c>
    </row>
    <row r="794" spans="1:25" x14ac:dyDescent="0.2">
      <c r="A794" s="28">
        <v>42886</v>
      </c>
      <c r="B794" s="47">
        <v>447.39</v>
      </c>
      <c r="C794" s="47">
        <v>467.3</v>
      </c>
      <c r="D794" s="47">
        <v>479.5</v>
      </c>
      <c r="E794" s="47">
        <v>478.04</v>
      </c>
      <c r="F794" s="47">
        <v>477.89</v>
      </c>
      <c r="G794" s="47">
        <v>476.84</v>
      </c>
      <c r="H794" s="47">
        <v>450.42</v>
      </c>
      <c r="I794" s="47">
        <v>428.01</v>
      </c>
      <c r="J794" s="47">
        <v>412.97</v>
      </c>
      <c r="K794" s="47">
        <v>416.49</v>
      </c>
      <c r="L794" s="47">
        <v>413.28</v>
      </c>
      <c r="M794" s="47">
        <v>414.68</v>
      </c>
      <c r="N794" s="47">
        <v>412.06</v>
      </c>
      <c r="O794" s="47">
        <v>414.25</v>
      </c>
      <c r="P794" s="47">
        <v>415.83</v>
      </c>
      <c r="Q794" s="47">
        <v>416.2</v>
      </c>
      <c r="R794" s="47">
        <v>414.3</v>
      </c>
      <c r="S794" s="47">
        <v>414.42</v>
      </c>
      <c r="T794" s="47">
        <v>414.05</v>
      </c>
      <c r="U794" s="47">
        <v>414.75</v>
      </c>
      <c r="V794" s="47">
        <v>405.6</v>
      </c>
      <c r="W794" s="47">
        <v>389.74</v>
      </c>
      <c r="X794" s="47">
        <v>398.59</v>
      </c>
      <c r="Y794" s="47">
        <v>414.34</v>
      </c>
    </row>
    <row r="795" spans="1:25" ht="11.25" customHeight="1" x14ac:dyDescent="0.2"/>
    <row r="796" spans="1:25" x14ac:dyDescent="0.2">
      <c r="A796" s="153" t="s">
        <v>61</v>
      </c>
      <c r="B796" s="158" t="s">
        <v>122</v>
      </c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60"/>
    </row>
    <row r="797" spans="1:25" ht="24" x14ac:dyDescent="0.2">
      <c r="A797" s="154"/>
      <c r="B797" s="54" t="s">
        <v>77</v>
      </c>
      <c r="C797" s="55" t="s">
        <v>78</v>
      </c>
      <c r="D797" s="56" t="s">
        <v>79</v>
      </c>
      <c r="E797" s="55" t="s">
        <v>80</v>
      </c>
      <c r="F797" s="55" t="s">
        <v>81</v>
      </c>
      <c r="G797" s="55" t="s">
        <v>82</v>
      </c>
      <c r="H797" s="55" t="s">
        <v>83</v>
      </c>
      <c r="I797" s="55" t="s">
        <v>84</v>
      </c>
      <c r="J797" s="55" t="s">
        <v>85</v>
      </c>
      <c r="K797" s="54" t="s">
        <v>86</v>
      </c>
      <c r="L797" s="55" t="s">
        <v>87</v>
      </c>
      <c r="M797" s="57" t="s">
        <v>88</v>
      </c>
      <c r="N797" s="54" t="s">
        <v>89</v>
      </c>
      <c r="O797" s="55" t="s">
        <v>90</v>
      </c>
      <c r="P797" s="57" t="s">
        <v>91</v>
      </c>
      <c r="Q797" s="56" t="s">
        <v>92</v>
      </c>
      <c r="R797" s="55" t="s">
        <v>93</v>
      </c>
      <c r="S797" s="56" t="s">
        <v>94</v>
      </c>
      <c r="T797" s="55" t="s">
        <v>95</v>
      </c>
      <c r="U797" s="56" t="s">
        <v>96</v>
      </c>
      <c r="V797" s="55" t="s">
        <v>97</v>
      </c>
      <c r="W797" s="56" t="s">
        <v>98</v>
      </c>
      <c r="X797" s="55" t="s">
        <v>99</v>
      </c>
      <c r="Y797" s="55" t="s">
        <v>100</v>
      </c>
    </row>
    <row r="798" spans="1:25" x14ac:dyDescent="0.2">
      <c r="A798" s="28">
        <v>42856</v>
      </c>
      <c r="B798" s="47">
        <v>610.29</v>
      </c>
      <c r="C798" s="47">
        <v>611.57000000000005</v>
      </c>
      <c r="D798" s="47">
        <v>667.46</v>
      </c>
      <c r="E798" s="47">
        <v>673.41</v>
      </c>
      <c r="F798" s="47">
        <v>675.23</v>
      </c>
      <c r="G798" s="47">
        <v>672.32</v>
      </c>
      <c r="H798" s="47">
        <v>662.21</v>
      </c>
      <c r="I798" s="47">
        <v>609.98</v>
      </c>
      <c r="J798" s="47">
        <v>557.41999999999996</v>
      </c>
      <c r="K798" s="47">
        <v>525.66999999999996</v>
      </c>
      <c r="L798" s="47">
        <v>507.73</v>
      </c>
      <c r="M798" s="47">
        <v>505.87</v>
      </c>
      <c r="N798" s="47">
        <v>502.46</v>
      </c>
      <c r="O798" s="47">
        <v>500.15</v>
      </c>
      <c r="P798" s="47">
        <v>499.37</v>
      </c>
      <c r="Q798" s="47">
        <v>499.01</v>
      </c>
      <c r="R798" s="47">
        <v>498.23</v>
      </c>
      <c r="S798" s="47">
        <v>498.7</v>
      </c>
      <c r="T798" s="47">
        <v>495.4</v>
      </c>
      <c r="U798" s="47">
        <v>491.83</v>
      </c>
      <c r="V798" s="47">
        <v>488.43</v>
      </c>
      <c r="W798" s="47">
        <v>508.05</v>
      </c>
      <c r="X798" s="47">
        <v>551.11</v>
      </c>
      <c r="Y798" s="47">
        <v>576.9</v>
      </c>
    </row>
    <row r="799" spans="1:25" x14ac:dyDescent="0.2">
      <c r="A799" s="28">
        <v>42857</v>
      </c>
      <c r="B799" s="47">
        <v>584.88</v>
      </c>
      <c r="C799" s="47">
        <v>591.75</v>
      </c>
      <c r="D799" s="47">
        <v>649.06000000000006</v>
      </c>
      <c r="E799" s="47">
        <v>654.94000000000005</v>
      </c>
      <c r="F799" s="47">
        <v>654.95000000000005</v>
      </c>
      <c r="G799" s="47">
        <v>650.11</v>
      </c>
      <c r="H799" s="47">
        <v>633.85</v>
      </c>
      <c r="I799" s="47">
        <v>571.46</v>
      </c>
      <c r="J799" s="47">
        <v>551.32000000000005</v>
      </c>
      <c r="K799" s="47">
        <v>528.34</v>
      </c>
      <c r="L799" s="47">
        <v>502.53</v>
      </c>
      <c r="M799" s="47">
        <v>505.91</v>
      </c>
      <c r="N799" s="47">
        <v>505.97</v>
      </c>
      <c r="O799" s="47">
        <v>506.3</v>
      </c>
      <c r="P799" s="47">
        <v>508.15</v>
      </c>
      <c r="Q799" s="47">
        <v>508.66</v>
      </c>
      <c r="R799" s="47">
        <v>507.38</v>
      </c>
      <c r="S799" s="47">
        <v>511.34</v>
      </c>
      <c r="T799" s="47">
        <v>510.59</v>
      </c>
      <c r="U799" s="47">
        <v>507.28</v>
      </c>
      <c r="V799" s="47">
        <v>497.98</v>
      </c>
      <c r="W799" s="47">
        <v>522.22</v>
      </c>
      <c r="X799" s="47">
        <v>537.01</v>
      </c>
      <c r="Y799" s="47">
        <v>577.64</v>
      </c>
    </row>
    <row r="800" spans="1:25" x14ac:dyDescent="0.2">
      <c r="A800" s="28">
        <v>42858</v>
      </c>
      <c r="B800" s="47">
        <v>616.18000000000006</v>
      </c>
      <c r="C800" s="47">
        <v>618.41999999999996</v>
      </c>
      <c r="D800" s="47">
        <v>656.21</v>
      </c>
      <c r="E800" s="47">
        <v>659.26</v>
      </c>
      <c r="F800" s="47">
        <v>660.39</v>
      </c>
      <c r="G800" s="47">
        <v>653.26</v>
      </c>
      <c r="H800" s="47">
        <v>649.41</v>
      </c>
      <c r="I800" s="47">
        <v>594.36</v>
      </c>
      <c r="J800" s="47">
        <v>549.78</v>
      </c>
      <c r="K800" s="47">
        <v>507</v>
      </c>
      <c r="L800" s="47">
        <v>477.85</v>
      </c>
      <c r="M800" s="47">
        <v>479.47</v>
      </c>
      <c r="N800" s="47">
        <v>487.32</v>
      </c>
      <c r="O800" s="47">
        <v>482.63</v>
      </c>
      <c r="P800" s="47">
        <v>489.78</v>
      </c>
      <c r="Q800" s="47">
        <v>491.17</v>
      </c>
      <c r="R800" s="47">
        <v>493.02000000000004</v>
      </c>
      <c r="S800" s="47">
        <v>490.16</v>
      </c>
      <c r="T800" s="47">
        <v>480.95</v>
      </c>
      <c r="U800" s="47">
        <v>481.32</v>
      </c>
      <c r="V800" s="47">
        <v>472.94</v>
      </c>
      <c r="W800" s="47">
        <v>491.08</v>
      </c>
      <c r="X800" s="47">
        <v>538.01</v>
      </c>
      <c r="Y800" s="47">
        <v>586.94000000000005</v>
      </c>
    </row>
    <row r="801" spans="1:25" x14ac:dyDescent="0.2">
      <c r="A801" s="28">
        <v>42859</v>
      </c>
      <c r="B801" s="47">
        <v>616.76</v>
      </c>
      <c r="C801" s="47">
        <v>614.55000000000007</v>
      </c>
      <c r="D801" s="47">
        <v>657.99</v>
      </c>
      <c r="E801" s="47">
        <v>663.33</v>
      </c>
      <c r="F801" s="47">
        <v>663.38</v>
      </c>
      <c r="G801" s="47">
        <v>665.82</v>
      </c>
      <c r="H801" s="47">
        <v>661.98</v>
      </c>
      <c r="I801" s="47">
        <v>594.94000000000005</v>
      </c>
      <c r="J801" s="47">
        <v>559.89</v>
      </c>
      <c r="K801" s="47">
        <v>519.57000000000005</v>
      </c>
      <c r="L801" s="47">
        <v>491.01</v>
      </c>
      <c r="M801" s="47">
        <v>493.83</v>
      </c>
      <c r="N801" s="47">
        <v>495.2</v>
      </c>
      <c r="O801" s="47">
        <v>494.33</v>
      </c>
      <c r="P801" s="47">
        <v>502.18</v>
      </c>
      <c r="Q801" s="47">
        <v>503.8</v>
      </c>
      <c r="R801" s="47">
        <v>507.19</v>
      </c>
      <c r="S801" s="47">
        <v>502.56</v>
      </c>
      <c r="T801" s="47">
        <v>495.44</v>
      </c>
      <c r="U801" s="47">
        <v>496.45</v>
      </c>
      <c r="V801" s="47">
        <v>485.64</v>
      </c>
      <c r="W801" s="47">
        <v>502.68</v>
      </c>
      <c r="X801" s="47">
        <v>550.58000000000004</v>
      </c>
      <c r="Y801" s="47">
        <v>596.25</v>
      </c>
    </row>
    <row r="802" spans="1:25" x14ac:dyDescent="0.2">
      <c r="A802" s="28">
        <v>42860</v>
      </c>
      <c r="B802" s="47">
        <v>596.39</v>
      </c>
      <c r="C802" s="47">
        <v>612.64</v>
      </c>
      <c r="D802" s="47">
        <v>649.70000000000005</v>
      </c>
      <c r="E802" s="47">
        <v>654.89</v>
      </c>
      <c r="F802" s="47">
        <v>654.93000000000006</v>
      </c>
      <c r="G802" s="47">
        <v>651.20000000000005</v>
      </c>
      <c r="H802" s="47">
        <v>625.84</v>
      </c>
      <c r="I802" s="47">
        <v>561.82000000000005</v>
      </c>
      <c r="J802" s="47">
        <v>518.03</v>
      </c>
      <c r="K802" s="47">
        <v>476.29</v>
      </c>
      <c r="L802" s="47">
        <v>453.19</v>
      </c>
      <c r="M802" s="47">
        <v>455.6</v>
      </c>
      <c r="N802" s="47">
        <v>459.46</v>
      </c>
      <c r="O802" s="47">
        <v>455.47</v>
      </c>
      <c r="P802" s="47">
        <v>462.5</v>
      </c>
      <c r="Q802" s="47">
        <v>468.48</v>
      </c>
      <c r="R802" s="47">
        <v>472.42</v>
      </c>
      <c r="S802" s="47">
        <v>473.02</v>
      </c>
      <c r="T802" s="47">
        <v>466.48</v>
      </c>
      <c r="U802" s="47">
        <v>473.39</v>
      </c>
      <c r="V802" s="47">
        <v>468.91</v>
      </c>
      <c r="W802" s="47">
        <v>476.09</v>
      </c>
      <c r="X802" s="47">
        <v>509.08</v>
      </c>
      <c r="Y802" s="47">
        <v>552.85</v>
      </c>
    </row>
    <row r="803" spans="1:25" x14ac:dyDescent="0.2">
      <c r="A803" s="28">
        <v>42861</v>
      </c>
      <c r="B803" s="47">
        <v>597.64</v>
      </c>
      <c r="C803" s="47">
        <v>611.13</v>
      </c>
      <c r="D803" s="47">
        <v>647.33000000000004</v>
      </c>
      <c r="E803" s="47">
        <v>649.26</v>
      </c>
      <c r="F803" s="47">
        <v>648.9</v>
      </c>
      <c r="G803" s="47">
        <v>645.86</v>
      </c>
      <c r="H803" s="47">
        <v>628.46</v>
      </c>
      <c r="I803" s="47">
        <v>571.35</v>
      </c>
      <c r="J803" s="47">
        <v>517.99</v>
      </c>
      <c r="K803" s="47">
        <v>478.85</v>
      </c>
      <c r="L803" s="47">
        <v>460.28</v>
      </c>
      <c r="M803" s="47">
        <v>460.84</v>
      </c>
      <c r="N803" s="47">
        <v>455.73</v>
      </c>
      <c r="O803" s="47">
        <v>456.39</v>
      </c>
      <c r="P803" s="47">
        <v>457.81</v>
      </c>
      <c r="Q803" s="47">
        <v>457.62</v>
      </c>
      <c r="R803" s="47">
        <v>457.85</v>
      </c>
      <c r="S803" s="47">
        <v>455.83</v>
      </c>
      <c r="T803" s="47">
        <v>457.8</v>
      </c>
      <c r="U803" s="47">
        <v>459.16</v>
      </c>
      <c r="V803" s="47">
        <v>464.36</v>
      </c>
      <c r="W803" s="47">
        <v>486.12</v>
      </c>
      <c r="X803" s="47">
        <v>509.16</v>
      </c>
      <c r="Y803" s="47">
        <v>549.43000000000006</v>
      </c>
    </row>
    <row r="804" spans="1:25" x14ac:dyDescent="0.2">
      <c r="A804" s="28">
        <v>42862</v>
      </c>
      <c r="B804" s="47">
        <v>584.59</v>
      </c>
      <c r="C804" s="47">
        <v>594.06000000000006</v>
      </c>
      <c r="D804" s="47">
        <v>638.69000000000005</v>
      </c>
      <c r="E804" s="47">
        <v>640.36</v>
      </c>
      <c r="F804" s="47">
        <v>636.68000000000006</v>
      </c>
      <c r="G804" s="47">
        <v>633.88</v>
      </c>
      <c r="H804" s="47">
        <v>613.27</v>
      </c>
      <c r="I804" s="47">
        <v>578.45000000000005</v>
      </c>
      <c r="J804" s="47">
        <v>530.44000000000005</v>
      </c>
      <c r="K804" s="47">
        <v>479.67</v>
      </c>
      <c r="L804" s="47">
        <v>459.76</v>
      </c>
      <c r="M804" s="47">
        <v>461.5</v>
      </c>
      <c r="N804" s="47">
        <v>460.37</v>
      </c>
      <c r="O804" s="47">
        <v>458.48</v>
      </c>
      <c r="P804" s="47">
        <v>464.66</v>
      </c>
      <c r="Q804" s="47">
        <v>465.39</v>
      </c>
      <c r="R804" s="47">
        <v>467.7</v>
      </c>
      <c r="S804" s="47">
        <v>464.31</v>
      </c>
      <c r="T804" s="47">
        <v>457.58</v>
      </c>
      <c r="U804" s="47">
        <v>463.51</v>
      </c>
      <c r="V804" s="47">
        <v>448.35</v>
      </c>
      <c r="W804" s="47">
        <v>451.31</v>
      </c>
      <c r="X804" s="47">
        <v>492.79</v>
      </c>
      <c r="Y804" s="47">
        <v>536.85</v>
      </c>
    </row>
    <row r="805" spans="1:25" x14ac:dyDescent="0.2">
      <c r="A805" s="28">
        <v>42863</v>
      </c>
      <c r="B805" s="47">
        <v>602.4</v>
      </c>
      <c r="C805" s="47">
        <v>605.16</v>
      </c>
      <c r="D805" s="47">
        <v>637.39</v>
      </c>
      <c r="E805" s="47">
        <v>648.37</v>
      </c>
      <c r="F805" s="47">
        <v>650.52</v>
      </c>
      <c r="G805" s="47">
        <v>652.08000000000004</v>
      </c>
      <c r="H805" s="47">
        <v>655.44</v>
      </c>
      <c r="I805" s="47">
        <v>613.41</v>
      </c>
      <c r="J805" s="47">
        <v>560.5</v>
      </c>
      <c r="K805" s="47">
        <v>507.12</v>
      </c>
      <c r="L805" s="47">
        <v>477.24</v>
      </c>
      <c r="M805" s="47">
        <v>478.94</v>
      </c>
      <c r="N805" s="47">
        <v>482.69</v>
      </c>
      <c r="O805" s="47">
        <v>484.57</v>
      </c>
      <c r="P805" s="47">
        <v>485.94</v>
      </c>
      <c r="Q805" s="47">
        <v>485.77</v>
      </c>
      <c r="R805" s="47">
        <v>485.03</v>
      </c>
      <c r="S805" s="47">
        <v>485.64</v>
      </c>
      <c r="T805" s="47">
        <v>479.19</v>
      </c>
      <c r="U805" s="47">
        <v>477.39</v>
      </c>
      <c r="V805" s="47">
        <v>470.34</v>
      </c>
      <c r="W805" s="47">
        <v>486.58</v>
      </c>
      <c r="X805" s="47">
        <v>537.85</v>
      </c>
      <c r="Y805" s="47">
        <v>563.05000000000007</v>
      </c>
    </row>
    <row r="806" spans="1:25" x14ac:dyDescent="0.2">
      <c r="A806" s="28">
        <v>42864</v>
      </c>
      <c r="B806" s="47">
        <v>594.81000000000006</v>
      </c>
      <c r="C806" s="47">
        <v>600.29</v>
      </c>
      <c r="D806" s="47">
        <v>641.63</v>
      </c>
      <c r="E806" s="47">
        <v>650.07000000000005</v>
      </c>
      <c r="F806" s="47">
        <v>652</v>
      </c>
      <c r="G806" s="47">
        <v>645.33000000000004</v>
      </c>
      <c r="H806" s="47">
        <v>648.79</v>
      </c>
      <c r="I806" s="47">
        <v>607.83000000000004</v>
      </c>
      <c r="J806" s="47">
        <v>561.91999999999996</v>
      </c>
      <c r="K806" s="47">
        <v>504.04</v>
      </c>
      <c r="L806" s="47">
        <v>472.53</v>
      </c>
      <c r="M806" s="47">
        <v>475.28</v>
      </c>
      <c r="N806" s="47">
        <v>477.95</v>
      </c>
      <c r="O806" s="47">
        <v>483.14</v>
      </c>
      <c r="P806" s="47">
        <v>487.64</v>
      </c>
      <c r="Q806" s="47">
        <v>490.81</v>
      </c>
      <c r="R806" s="47">
        <v>492.18</v>
      </c>
      <c r="S806" s="47">
        <v>489.94</v>
      </c>
      <c r="T806" s="47">
        <v>483.77</v>
      </c>
      <c r="U806" s="47">
        <v>475.07</v>
      </c>
      <c r="V806" s="47">
        <v>462.09</v>
      </c>
      <c r="W806" s="47">
        <v>476.62</v>
      </c>
      <c r="X806" s="47">
        <v>521.77</v>
      </c>
      <c r="Y806" s="47">
        <v>561.03</v>
      </c>
    </row>
    <row r="807" spans="1:25" x14ac:dyDescent="0.2">
      <c r="A807" s="28">
        <v>42865</v>
      </c>
      <c r="B807" s="47">
        <v>583.78</v>
      </c>
      <c r="C807" s="47">
        <v>594.6</v>
      </c>
      <c r="D807" s="47">
        <v>634.34</v>
      </c>
      <c r="E807" s="47">
        <v>647.25</v>
      </c>
      <c r="F807" s="47">
        <v>648.06000000000006</v>
      </c>
      <c r="G807" s="47">
        <v>643.08000000000004</v>
      </c>
      <c r="H807" s="47">
        <v>646.27</v>
      </c>
      <c r="I807" s="47">
        <v>590.29</v>
      </c>
      <c r="J807" s="47">
        <v>548.15</v>
      </c>
      <c r="K807" s="47">
        <v>504.65</v>
      </c>
      <c r="L807" s="47">
        <v>476.67</v>
      </c>
      <c r="M807" s="47">
        <v>475.14</v>
      </c>
      <c r="N807" s="47">
        <v>477.03</v>
      </c>
      <c r="O807" s="47">
        <v>481.39</v>
      </c>
      <c r="P807" s="47">
        <v>480.57</v>
      </c>
      <c r="Q807" s="47">
        <v>483.56</v>
      </c>
      <c r="R807" s="47">
        <v>486.45</v>
      </c>
      <c r="S807" s="47">
        <v>485.62</v>
      </c>
      <c r="T807" s="47">
        <v>486.35</v>
      </c>
      <c r="U807" s="47">
        <v>485.02</v>
      </c>
      <c r="V807" s="47">
        <v>474.84</v>
      </c>
      <c r="W807" s="47">
        <v>496.63</v>
      </c>
      <c r="X807" s="47">
        <v>541.16</v>
      </c>
      <c r="Y807" s="47">
        <v>561.09</v>
      </c>
    </row>
    <row r="808" spans="1:25" x14ac:dyDescent="0.2">
      <c r="A808" s="28">
        <v>42866</v>
      </c>
      <c r="B808" s="47">
        <v>569.15</v>
      </c>
      <c r="C808" s="47">
        <v>597.07000000000005</v>
      </c>
      <c r="D808" s="47">
        <v>649.46</v>
      </c>
      <c r="E808" s="47">
        <v>651.21</v>
      </c>
      <c r="F808" s="47">
        <v>645.84</v>
      </c>
      <c r="G808" s="47">
        <v>648.52</v>
      </c>
      <c r="H808" s="47">
        <v>653.97</v>
      </c>
      <c r="I808" s="47">
        <v>604.22</v>
      </c>
      <c r="J808" s="47">
        <v>554.01</v>
      </c>
      <c r="K808" s="47">
        <v>505.31</v>
      </c>
      <c r="L808" s="47">
        <v>477.51</v>
      </c>
      <c r="M808" s="47">
        <v>481.64</v>
      </c>
      <c r="N808" s="47">
        <v>484.81</v>
      </c>
      <c r="O808" s="47">
        <v>486.04</v>
      </c>
      <c r="P808" s="47">
        <v>491.91</v>
      </c>
      <c r="Q808" s="47">
        <v>492.18</v>
      </c>
      <c r="R808" s="47">
        <v>495.98</v>
      </c>
      <c r="S808" s="47">
        <v>492.92</v>
      </c>
      <c r="T808" s="47">
        <v>488.32</v>
      </c>
      <c r="U808" s="47">
        <v>483.92</v>
      </c>
      <c r="V808" s="47">
        <v>473.8</v>
      </c>
      <c r="W808" s="47">
        <v>493.41</v>
      </c>
      <c r="X808" s="47">
        <v>544.86</v>
      </c>
      <c r="Y808" s="47">
        <v>560.88</v>
      </c>
    </row>
    <row r="809" spans="1:25" x14ac:dyDescent="0.2">
      <c r="A809" s="28">
        <v>42867</v>
      </c>
      <c r="B809" s="47">
        <v>595.87</v>
      </c>
      <c r="C809" s="47">
        <v>606.29</v>
      </c>
      <c r="D809" s="47">
        <v>589.87</v>
      </c>
      <c r="E809" s="47">
        <v>592.45000000000005</v>
      </c>
      <c r="F809" s="47">
        <v>592.39</v>
      </c>
      <c r="G809" s="47">
        <v>582.87</v>
      </c>
      <c r="H809" s="47">
        <v>551.25</v>
      </c>
      <c r="I809" s="47">
        <v>525.93000000000006</v>
      </c>
      <c r="J809" s="47">
        <v>513.34</v>
      </c>
      <c r="K809" s="47">
        <v>503.12</v>
      </c>
      <c r="L809" s="47">
        <v>499.25</v>
      </c>
      <c r="M809" s="47">
        <v>509.04</v>
      </c>
      <c r="N809" s="47">
        <v>519.66999999999996</v>
      </c>
      <c r="O809" s="47">
        <v>525.98</v>
      </c>
      <c r="P809" s="47">
        <v>536.33000000000004</v>
      </c>
      <c r="Q809" s="47">
        <v>540.33000000000004</v>
      </c>
      <c r="R809" s="47">
        <v>538.75</v>
      </c>
      <c r="S809" s="47">
        <v>530.35</v>
      </c>
      <c r="T809" s="47">
        <v>525.71</v>
      </c>
      <c r="U809" s="47">
        <v>524.5</v>
      </c>
      <c r="V809" s="47">
        <v>507.11</v>
      </c>
      <c r="W809" s="47">
        <v>492.1</v>
      </c>
      <c r="X809" s="47">
        <v>510.35</v>
      </c>
      <c r="Y809" s="47">
        <v>539.98</v>
      </c>
    </row>
    <row r="810" spans="1:25" x14ac:dyDescent="0.2">
      <c r="A810" s="28">
        <v>42868</v>
      </c>
      <c r="B810" s="47">
        <v>533.23</v>
      </c>
      <c r="C810" s="47">
        <v>545.94000000000005</v>
      </c>
      <c r="D810" s="47">
        <v>558.63</v>
      </c>
      <c r="E810" s="47">
        <v>568.21</v>
      </c>
      <c r="F810" s="47">
        <v>569.64</v>
      </c>
      <c r="G810" s="47">
        <v>565.09</v>
      </c>
      <c r="H810" s="47">
        <v>550.58000000000004</v>
      </c>
      <c r="I810" s="47">
        <v>531.4</v>
      </c>
      <c r="J810" s="47">
        <v>500.37</v>
      </c>
      <c r="K810" s="47">
        <v>493.02000000000004</v>
      </c>
      <c r="L810" s="47">
        <v>504.23</v>
      </c>
      <c r="M810" s="47">
        <v>501.69</v>
      </c>
      <c r="N810" s="47">
        <v>501.67</v>
      </c>
      <c r="O810" s="47">
        <v>501.46</v>
      </c>
      <c r="P810" s="47">
        <v>500.28</v>
      </c>
      <c r="Q810" s="47">
        <v>501.09</v>
      </c>
      <c r="R810" s="47">
        <v>499.11</v>
      </c>
      <c r="S810" s="47">
        <v>496.09</v>
      </c>
      <c r="T810" s="47">
        <v>488.08</v>
      </c>
      <c r="U810" s="47">
        <v>484.49</v>
      </c>
      <c r="V810" s="47">
        <v>480.83</v>
      </c>
      <c r="W810" s="47">
        <v>471.59</v>
      </c>
      <c r="X810" s="47">
        <v>475.63</v>
      </c>
      <c r="Y810" s="47">
        <v>497.33</v>
      </c>
    </row>
    <row r="811" spans="1:25" x14ac:dyDescent="0.2">
      <c r="A811" s="28">
        <v>42869</v>
      </c>
      <c r="B811" s="47">
        <v>545.57000000000005</v>
      </c>
      <c r="C811" s="47">
        <v>571.44000000000005</v>
      </c>
      <c r="D811" s="47">
        <v>584.29</v>
      </c>
      <c r="E811" s="47">
        <v>593.06000000000006</v>
      </c>
      <c r="F811" s="47">
        <v>598.88</v>
      </c>
      <c r="G811" s="47">
        <v>594.61</v>
      </c>
      <c r="H811" s="47">
        <v>581.43000000000006</v>
      </c>
      <c r="I811" s="47">
        <v>564.97</v>
      </c>
      <c r="J811" s="47">
        <v>533.98</v>
      </c>
      <c r="K811" s="47">
        <v>503.74</v>
      </c>
      <c r="L811" s="47">
        <v>492</v>
      </c>
      <c r="M811" s="47">
        <v>495.97</v>
      </c>
      <c r="N811" s="47">
        <v>503.95</v>
      </c>
      <c r="O811" s="47">
        <v>507.54</v>
      </c>
      <c r="P811" s="47">
        <v>516.54999999999995</v>
      </c>
      <c r="Q811" s="47">
        <v>520.20000000000005</v>
      </c>
      <c r="R811" s="47">
        <v>522.52</v>
      </c>
      <c r="S811" s="47">
        <v>520.03</v>
      </c>
      <c r="T811" s="47">
        <v>511.58</v>
      </c>
      <c r="U811" s="47">
        <v>501.82</v>
      </c>
      <c r="V811" s="47">
        <v>484.81</v>
      </c>
      <c r="W811" s="47">
        <v>478.48</v>
      </c>
      <c r="X811" s="47">
        <v>487.95</v>
      </c>
      <c r="Y811" s="47">
        <v>519.37</v>
      </c>
    </row>
    <row r="812" spans="1:25" x14ac:dyDescent="0.2">
      <c r="A812" s="28">
        <v>42870</v>
      </c>
      <c r="B812" s="47">
        <v>561.22</v>
      </c>
      <c r="C812" s="47">
        <v>588.89</v>
      </c>
      <c r="D812" s="47">
        <v>604.56000000000006</v>
      </c>
      <c r="E812" s="47">
        <v>611.55000000000007</v>
      </c>
      <c r="F812" s="47">
        <v>612.6</v>
      </c>
      <c r="G812" s="47">
        <v>608.16999999999996</v>
      </c>
      <c r="H812" s="47">
        <v>576.24</v>
      </c>
      <c r="I812" s="47">
        <v>536.83000000000004</v>
      </c>
      <c r="J812" s="47">
        <v>517.37</v>
      </c>
      <c r="K812" s="47">
        <v>502.97</v>
      </c>
      <c r="L812" s="47">
        <v>500.56</v>
      </c>
      <c r="M812" s="47">
        <v>504.99</v>
      </c>
      <c r="N812" s="47">
        <v>513.48</v>
      </c>
      <c r="O812" s="47">
        <v>515.98</v>
      </c>
      <c r="P812" s="47">
        <v>519.83000000000004</v>
      </c>
      <c r="Q812" s="47">
        <v>527.94000000000005</v>
      </c>
      <c r="R812" s="47">
        <v>536.16999999999996</v>
      </c>
      <c r="S812" s="47">
        <v>532.29</v>
      </c>
      <c r="T812" s="47">
        <v>520.36</v>
      </c>
      <c r="U812" s="47">
        <v>507.44</v>
      </c>
      <c r="V812" s="47">
        <v>494.41</v>
      </c>
      <c r="W812" s="47">
        <v>481.92</v>
      </c>
      <c r="X812" s="47">
        <v>496.96</v>
      </c>
      <c r="Y812" s="47">
        <v>529.69000000000005</v>
      </c>
    </row>
    <row r="813" spans="1:25" x14ac:dyDescent="0.2">
      <c r="A813" s="28">
        <v>42871</v>
      </c>
      <c r="B813" s="47">
        <v>525.44000000000005</v>
      </c>
      <c r="C813" s="47">
        <v>549.82000000000005</v>
      </c>
      <c r="D813" s="47">
        <v>566.07000000000005</v>
      </c>
      <c r="E813" s="47">
        <v>573.59</v>
      </c>
      <c r="F813" s="47">
        <v>573.94000000000005</v>
      </c>
      <c r="G813" s="47">
        <v>566.81000000000006</v>
      </c>
      <c r="H813" s="47">
        <v>533.58000000000004</v>
      </c>
      <c r="I813" s="47">
        <v>504.56</v>
      </c>
      <c r="J813" s="47">
        <v>489.89</v>
      </c>
      <c r="K813" s="47">
        <v>477.72</v>
      </c>
      <c r="L813" s="47">
        <v>475.94</v>
      </c>
      <c r="M813" s="47">
        <v>481.91</v>
      </c>
      <c r="N813" s="47">
        <v>489.95</v>
      </c>
      <c r="O813" s="47">
        <v>492.56</v>
      </c>
      <c r="P813" s="47">
        <v>496.11</v>
      </c>
      <c r="Q813" s="47">
        <v>496.79</v>
      </c>
      <c r="R813" s="47">
        <v>499.38</v>
      </c>
      <c r="S813" s="47">
        <v>496.43</v>
      </c>
      <c r="T813" s="47">
        <v>487.69</v>
      </c>
      <c r="U813" s="47">
        <v>480.94</v>
      </c>
      <c r="V813" s="47">
        <v>470.37</v>
      </c>
      <c r="W813" s="47">
        <v>474.93</v>
      </c>
      <c r="X813" s="47">
        <v>473.59</v>
      </c>
      <c r="Y813" s="47">
        <v>501.05</v>
      </c>
    </row>
    <row r="814" spans="1:25" x14ac:dyDescent="0.2">
      <c r="A814" s="28">
        <v>42872</v>
      </c>
      <c r="B814" s="47">
        <v>524.51</v>
      </c>
      <c r="C814" s="47">
        <v>549.66999999999996</v>
      </c>
      <c r="D814" s="47">
        <v>558.93000000000006</v>
      </c>
      <c r="E814" s="47">
        <v>558.69000000000005</v>
      </c>
      <c r="F814" s="47">
        <v>560.21</v>
      </c>
      <c r="G814" s="47">
        <v>560.99</v>
      </c>
      <c r="H814" s="47">
        <v>536.95000000000005</v>
      </c>
      <c r="I814" s="47">
        <v>502.77000000000004</v>
      </c>
      <c r="J814" s="47">
        <v>487.6</v>
      </c>
      <c r="K814" s="47">
        <v>483.08</v>
      </c>
      <c r="L814" s="47">
        <v>476.26</v>
      </c>
      <c r="M814" s="47">
        <v>476.58</v>
      </c>
      <c r="N814" s="47">
        <v>476.51</v>
      </c>
      <c r="O814" s="47">
        <v>476.55</v>
      </c>
      <c r="P814" s="47">
        <v>481.99</v>
      </c>
      <c r="Q814" s="47">
        <v>486.3</v>
      </c>
      <c r="R814" s="47">
        <v>491.04</v>
      </c>
      <c r="S814" s="47">
        <v>484.92</v>
      </c>
      <c r="T814" s="47">
        <v>483.01</v>
      </c>
      <c r="U814" s="47">
        <v>476.14</v>
      </c>
      <c r="V814" s="47">
        <v>463.65</v>
      </c>
      <c r="W814" s="47">
        <v>455.9</v>
      </c>
      <c r="X814" s="47">
        <v>468</v>
      </c>
      <c r="Y814" s="47">
        <v>490.3</v>
      </c>
    </row>
    <row r="815" spans="1:25" x14ac:dyDescent="0.2">
      <c r="A815" s="28">
        <v>42873</v>
      </c>
      <c r="B815" s="47">
        <v>518.91999999999996</v>
      </c>
      <c r="C815" s="47">
        <v>542.58000000000004</v>
      </c>
      <c r="D815" s="47">
        <v>560.49</v>
      </c>
      <c r="E815" s="47">
        <v>568.24</v>
      </c>
      <c r="F815" s="47">
        <v>566.64</v>
      </c>
      <c r="G815" s="47">
        <v>560.08000000000004</v>
      </c>
      <c r="H815" s="47">
        <v>526.52</v>
      </c>
      <c r="I815" s="47">
        <v>500.06</v>
      </c>
      <c r="J815" s="47">
        <v>483.88</v>
      </c>
      <c r="K815" s="47">
        <v>472.25</v>
      </c>
      <c r="L815" s="47">
        <v>472.05</v>
      </c>
      <c r="M815" s="47">
        <v>480.29</v>
      </c>
      <c r="N815" s="47">
        <v>483.93</v>
      </c>
      <c r="O815" s="47">
        <v>484.59</v>
      </c>
      <c r="P815" s="47">
        <v>490.69</v>
      </c>
      <c r="Q815" s="47">
        <v>496.68</v>
      </c>
      <c r="R815" s="47">
        <v>501.44</v>
      </c>
      <c r="S815" s="47">
        <v>494.97</v>
      </c>
      <c r="T815" s="47">
        <v>487.69</v>
      </c>
      <c r="U815" s="47">
        <v>479.54</v>
      </c>
      <c r="V815" s="47">
        <v>466.31</v>
      </c>
      <c r="W815" s="47">
        <v>451.25</v>
      </c>
      <c r="X815" s="47">
        <v>464.14</v>
      </c>
      <c r="Y815" s="47">
        <v>490.16</v>
      </c>
    </row>
    <row r="816" spans="1:25" x14ac:dyDescent="0.2">
      <c r="A816" s="28">
        <v>42874</v>
      </c>
      <c r="B816" s="47">
        <v>527.62</v>
      </c>
      <c r="C816" s="47">
        <v>546</v>
      </c>
      <c r="D816" s="47">
        <v>562.57000000000005</v>
      </c>
      <c r="E816" s="47">
        <v>567.18000000000006</v>
      </c>
      <c r="F816" s="47">
        <v>568.75</v>
      </c>
      <c r="G816" s="47">
        <v>564.24</v>
      </c>
      <c r="H816" s="47">
        <v>530.79</v>
      </c>
      <c r="I816" s="47">
        <v>500.77000000000004</v>
      </c>
      <c r="J816" s="47">
        <v>491.65</v>
      </c>
      <c r="K816" s="47">
        <v>484.37</v>
      </c>
      <c r="L816" s="47">
        <v>482.78</v>
      </c>
      <c r="M816" s="47">
        <v>483.45</v>
      </c>
      <c r="N816" s="47">
        <v>491.49</v>
      </c>
      <c r="O816" s="47">
        <v>493.31</v>
      </c>
      <c r="P816" s="47">
        <v>500.89</v>
      </c>
      <c r="Q816" s="47">
        <v>500.46</v>
      </c>
      <c r="R816" s="47">
        <v>498.92</v>
      </c>
      <c r="S816" s="47">
        <v>496.29</v>
      </c>
      <c r="T816" s="47">
        <v>491.42</v>
      </c>
      <c r="U816" s="47">
        <v>487.78</v>
      </c>
      <c r="V816" s="47">
        <v>478.41</v>
      </c>
      <c r="W816" s="47">
        <v>466.11</v>
      </c>
      <c r="X816" s="47">
        <v>475.79</v>
      </c>
      <c r="Y816" s="47">
        <v>493.23</v>
      </c>
    </row>
    <row r="817" spans="1:25" x14ac:dyDescent="0.2">
      <c r="A817" s="28">
        <v>42875</v>
      </c>
      <c r="B817" s="47">
        <v>491.99</v>
      </c>
      <c r="C817" s="47">
        <v>514.74</v>
      </c>
      <c r="D817" s="47">
        <v>529.79</v>
      </c>
      <c r="E817" s="47">
        <v>537.71</v>
      </c>
      <c r="F817" s="47">
        <v>542.01</v>
      </c>
      <c r="G817" s="47">
        <v>541.04999999999995</v>
      </c>
      <c r="H817" s="47">
        <v>533.07000000000005</v>
      </c>
      <c r="I817" s="47">
        <v>521.6</v>
      </c>
      <c r="J817" s="47">
        <v>508.59</v>
      </c>
      <c r="K817" s="47">
        <v>502.83</v>
      </c>
      <c r="L817" s="47">
        <v>489.11</v>
      </c>
      <c r="M817" s="47">
        <v>476.44</v>
      </c>
      <c r="N817" s="47">
        <v>472.86</v>
      </c>
      <c r="O817" s="47">
        <v>477.24</v>
      </c>
      <c r="P817" s="47">
        <v>483.73</v>
      </c>
      <c r="Q817" s="47">
        <v>483.84</v>
      </c>
      <c r="R817" s="47">
        <v>488.56</v>
      </c>
      <c r="S817" s="47">
        <v>484.48</v>
      </c>
      <c r="T817" s="47">
        <v>476.61</v>
      </c>
      <c r="U817" s="47">
        <v>472.4</v>
      </c>
      <c r="V817" s="47">
        <v>460.28</v>
      </c>
      <c r="W817" s="47">
        <v>442.65</v>
      </c>
      <c r="X817" s="47">
        <v>451.14</v>
      </c>
      <c r="Y817" s="47">
        <v>475.04</v>
      </c>
    </row>
    <row r="818" spans="1:25" x14ac:dyDescent="0.2">
      <c r="A818" s="28">
        <v>42876</v>
      </c>
      <c r="B818" s="47">
        <v>509.74</v>
      </c>
      <c r="C818" s="47">
        <v>526.25</v>
      </c>
      <c r="D818" s="47">
        <v>542.07000000000005</v>
      </c>
      <c r="E818" s="47">
        <v>551.46</v>
      </c>
      <c r="F818" s="47">
        <v>553.12</v>
      </c>
      <c r="G818" s="47">
        <v>551.89</v>
      </c>
      <c r="H818" s="47">
        <v>537.53</v>
      </c>
      <c r="I818" s="47">
        <v>533.61</v>
      </c>
      <c r="J818" s="47">
        <v>505.81</v>
      </c>
      <c r="K818" s="47">
        <v>479.48</v>
      </c>
      <c r="L818" s="47">
        <v>467.8</v>
      </c>
      <c r="M818" s="47">
        <v>472.38</v>
      </c>
      <c r="N818" s="47">
        <v>480.3</v>
      </c>
      <c r="O818" s="47">
        <v>480.99</v>
      </c>
      <c r="P818" s="47">
        <v>494.06</v>
      </c>
      <c r="Q818" s="47">
        <v>493.45</v>
      </c>
      <c r="R818" s="47">
        <v>496.65</v>
      </c>
      <c r="S818" s="47">
        <v>491</v>
      </c>
      <c r="T818" s="47">
        <v>477.36</v>
      </c>
      <c r="U818" s="47">
        <v>474.73</v>
      </c>
      <c r="V818" s="47">
        <v>462.13</v>
      </c>
      <c r="W818" s="47">
        <v>445.77</v>
      </c>
      <c r="X818" s="47">
        <v>454.54</v>
      </c>
      <c r="Y818" s="47">
        <v>488.71</v>
      </c>
    </row>
    <row r="819" spans="1:25" x14ac:dyDescent="0.2">
      <c r="A819" s="28">
        <v>42877</v>
      </c>
      <c r="B819" s="47">
        <v>503.86</v>
      </c>
      <c r="C819" s="47">
        <v>530.22</v>
      </c>
      <c r="D819" s="47">
        <v>547.77</v>
      </c>
      <c r="E819" s="47">
        <v>553.73</v>
      </c>
      <c r="F819" s="47">
        <v>553.27</v>
      </c>
      <c r="G819" s="47">
        <v>546.63</v>
      </c>
      <c r="H819" s="47">
        <v>512.01</v>
      </c>
      <c r="I819" s="47">
        <v>489.84</v>
      </c>
      <c r="J819" s="47">
        <v>481.61</v>
      </c>
      <c r="K819" s="47">
        <v>463.66</v>
      </c>
      <c r="L819" s="47">
        <v>462.76</v>
      </c>
      <c r="M819" s="47">
        <v>466.16</v>
      </c>
      <c r="N819" s="47">
        <v>477.33</v>
      </c>
      <c r="O819" s="47">
        <v>472.86</v>
      </c>
      <c r="P819" s="47">
        <v>484.98</v>
      </c>
      <c r="Q819" s="47">
        <v>486.91</v>
      </c>
      <c r="R819" s="47">
        <v>487.1</v>
      </c>
      <c r="S819" s="47">
        <v>488.01</v>
      </c>
      <c r="T819" s="47">
        <v>476.28</v>
      </c>
      <c r="U819" s="47">
        <v>474.72</v>
      </c>
      <c r="V819" s="47">
        <v>459.29</v>
      </c>
      <c r="W819" s="47">
        <v>448.84</v>
      </c>
      <c r="X819" s="47">
        <v>456.16</v>
      </c>
      <c r="Y819" s="47">
        <v>486.52</v>
      </c>
    </row>
    <row r="820" spans="1:25" x14ac:dyDescent="0.2">
      <c r="A820" s="28">
        <v>42878</v>
      </c>
      <c r="B820" s="47">
        <v>506.88</v>
      </c>
      <c r="C820" s="47">
        <v>533.18000000000006</v>
      </c>
      <c r="D820" s="47">
        <v>549.46</v>
      </c>
      <c r="E820" s="47">
        <v>556.07000000000005</v>
      </c>
      <c r="F820" s="47">
        <v>557.4</v>
      </c>
      <c r="G820" s="47">
        <v>549.74</v>
      </c>
      <c r="H820" s="47">
        <v>526.23</v>
      </c>
      <c r="I820" s="47">
        <v>511.02000000000004</v>
      </c>
      <c r="J820" s="47">
        <v>491.77</v>
      </c>
      <c r="K820" s="47">
        <v>478.94</v>
      </c>
      <c r="L820" s="47">
        <v>472.24</v>
      </c>
      <c r="M820" s="47">
        <v>478.23</v>
      </c>
      <c r="N820" s="47">
        <v>482.37</v>
      </c>
      <c r="O820" s="47">
        <v>475.46</v>
      </c>
      <c r="P820" s="47">
        <v>490.32</v>
      </c>
      <c r="Q820" s="47">
        <v>492.1</v>
      </c>
      <c r="R820" s="47">
        <v>493.52000000000004</v>
      </c>
      <c r="S820" s="47">
        <v>489.1</v>
      </c>
      <c r="T820" s="47">
        <v>475.72</v>
      </c>
      <c r="U820" s="47">
        <v>475.77</v>
      </c>
      <c r="V820" s="47">
        <v>463.36</v>
      </c>
      <c r="W820" s="47">
        <v>445.81</v>
      </c>
      <c r="X820" s="47">
        <v>462.9</v>
      </c>
      <c r="Y820" s="47">
        <v>491.79</v>
      </c>
    </row>
    <row r="821" spans="1:25" x14ac:dyDescent="0.2">
      <c r="A821" s="28">
        <v>42879</v>
      </c>
      <c r="B821" s="47">
        <v>510.91</v>
      </c>
      <c r="C821" s="47">
        <v>533.74</v>
      </c>
      <c r="D821" s="47">
        <v>527.08000000000004</v>
      </c>
      <c r="E821" s="47">
        <v>514.11</v>
      </c>
      <c r="F821" s="47">
        <v>513.97</v>
      </c>
      <c r="G821" s="47">
        <v>510.05</v>
      </c>
      <c r="H821" s="47">
        <v>509.27000000000004</v>
      </c>
      <c r="I821" s="47">
        <v>497.49</v>
      </c>
      <c r="J821" s="47">
        <v>493.74</v>
      </c>
      <c r="K821" s="47">
        <v>494.61</v>
      </c>
      <c r="L821" s="47">
        <v>497.79</v>
      </c>
      <c r="M821" s="47">
        <v>495.11</v>
      </c>
      <c r="N821" s="47">
        <v>490.89</v>
      </c>
      <c r="O821" s="47">
        <v>492.25</v>
      </c>
      <c r="P821" s="47">
        <v>493.47</v>
      </c>
      <c r="Q821" s="47">
        <v>491.57</v>
      </c>
      <c r="R821" s="47">
        <v>490.96</v>
      </c>
      <c r="S821" s="47">
        <v>489.54</v>
      </c>
      <c r="T821" s="47">
        <v>491.01</v>
      </c>
      <c r="U821" s="47">
        <v>494.42</v>
      </c>
      <c r="V821" s="47">
        <v>495.81</v>
      </c>
      <c r="W821" s="47">
        <v>485.76</v>
      </c>
      <c r="X821" s="47">
        <v>480.34</v>
      </c>
      <c r="Y821" s="47">
        <v>477.43</v>
      </c>
    </row>
    <row r="822" spans="1:25" x14ac:dyDescent="0.2">
      <c r="A822" s="28">
        <v>42880</v>
      </c>
      <c r="B822" s="47">
        <v>514.97</v>
      </c>
      <c r="C822" s="47">
        <v>537.71</v>
      </c>
      <c r="D822" s="47">
        <v>541.25</v>
      </c>
      <c r="E822" s="47">
        <v>545.4</v>
      </c>
      <c r="F822" s="47">
        <v>543.70000000000005</v>
      </c>
      <c r="G822" s="47">
        <v>544.51</v>
      </c>
      <c r="H822" s="47">
        <v>522.35</v>
      </c>
      <c r="I822" s="47">
        <v>498.05</v>
      </c>
      <c r="J822" s="47">
        <v>495.78</v>
      </c>
      <c r="K822" s="47">
        <v>505.4</v>
      </c>
      <c r="L822" s="47">
        <v>508.09</v>
      </c>
      <c r="M822" s="47">
        <v>505.89</v>
      </c>
      <c r="N822" s="47">
        <v>500.64</v>
      </c>
      <c r="O822" s="47">
        <v>499.09</v>
      </c>
      <c r="P822" s="47">
        <v>500.44</v>
      </c>
      <c r="Q822" s="47">
        <v>500.73</v>
      </c>
      <c r="R822" s="47">
        <v>500.7</v>
      </c>
      <c r="S822" s="47">
        <v>500.02000000000004</v>
      </c>
      <c r="T822" s="47">
        <v>505.63</v>
      </c>
      <c r="U822" s="47">
        <v>510.51</v>
      </c>
      <c r="V822" s="47">
        <v>500.57</v>
      </c>
      <c r="W822" s="47">
        <v>488.08</v>
      </c>
      <c r="X822" s="47">
        <v>480.87</v>
      </c>
      <c r="Y822" s="47">
        <v>485.77</v>
      </c>
    </row>
    <row r="823" spans="1:25" x14ac:dyDescent="0.2">
      <c r="A823" s="28">
        <v>42881</v>
      </c>
      <c r="B823" s="47">
        <v>528.95000000000005</v>
      </c>
      <c r="C823" s="47">
        <v>543.91</v>
      </c>
      <c r="D823" s="47">
        <v>555.21</v>
      </c>
      <c r="E823" s="47">
        <v>559.16999999999996</v>
      </c>
      <c r="F823" s="47">
        <v>559.16999999999996</v>
      </c>
      <c r="G823" s="47">
        <v>551.09</v>
      </c>
      <c r="H823" s="47">
        <v>537.32000000000005</v>
      </c>
      <c r="I823" s="47">
        <v>507.38</v>
      </c>
      <c r="J823" s="47">
        <v>499.73</v>
      </c>
      <c r="K823" s="47">
        <v>512.4</v>
      </c>
      <c r="L823" s="47">
        <v>511.14</v>
      </c>
      <c r="M823" s="47">
        <v>506.52000000000004</v>
      </c>
      <c r="N823" s="47">
        <v>505.36</v>
      </c>
      <c r="O823" s="47">
        <v>509.01</v>
      </c>
      <c r="P823" s="47">
        <v>511.02000000000004</v>
      </c>
      <c r="Q823" s="47">
        <v>510.16</v>
      </c>
      <c r="R823" s="47">
        <v>510.12</v>
      </c>
      <c r="S823" s="47">
        <v>509.86</v>
      </c>
      <c r="T823" s="47">
        <v>507.6</v>
      </c>
      <c r="U823" s="47">
        <v>507.53</v>
      </c>
      <c r="V823" s="47">
        <v>502.09</v>
      </c>
      <c r="W823" s="47">
        <v>498.06</v>
      </c>
      <c r="X823" s="47">
        <v>487.66</v>
      </c>
      <c r="Y823" s="47">
        <v>496.67</v>
      </c>
    </row>
    <row r="824" spans="1:25" x14ac:dyDescent="0.2">
      <c r="A824" s="28">
        <v>42882</v>
      </c>
      <c r="B824" s="47">
        <v>511.07</v>
      </c>
      <c r="C824" s="47">
        <v>537.70000000000005</v>
      </c>
      <c r="D824" s="47">
        <v>548.05000000000007</v>
      </c>
      <c r="E824" s="47">
        <v>551.88</v>
      </c>
      <c r="F824" s="47">
        <v>557.14</v>
      </c>
      <c r="G824" s="47">
        <v>554.95000000000005</v>
      </c>
      <c r="H824" s="47">
        <v>523.54</v>
      </c>
      <c r="I824" s="47">
        <v>497.35</v>
      </c>
      <c r="J824" s="47">
        <v>473.4</v>
      </c>
      <c r="K824" s="47">
        <v>488.55</v>
      </c>
      <c r="L824" s="47">
        <v>497.91</v>
      </c>
      <c r="M824" s="47">
        <v>493.78</v>
      </c>
      <c r="N824" s="47">
        <v>488.64</v>
      </c>
      <c r="O824" s="47">
        <v>485.82</v>
      </c>
      <c r="P824" s="47">
        <v>484.72</v>
      </c>
      <c r="Q824" s="47">
        <v>483.47</v>
      </c>
      <c r="R824" s="47">
        <v>485.47</v>
      </c>
      <c r="S824" s="47">
        <v>484.87</v>
      </c>
      <c r="T824" s="47">
        <v>479.19</v>
      </c>
      <c r="U824" s="47">
        <v>476.99</v>
      </c>
      <c r="V824" s="47">
        <v>483.14</v>
      </c>
      <c r="W824" s="47">
        <v>469.53</v>
      </c>
      <c r="X824" s="47">
        <v>462.7</v>
      </c>
      <c r="Y824" s="47">
        <v>468.57</v>
      </c>
    </row>
    <row r="825" spans="1:25" x14ac:dyDescent="0.2">
      <c r="A825" s="28">
        <v>42883</v>
      </c>
      <c r="B825" s="47">
        <v>494.7</v>
      </c>
      <c r="C825" s="47">
        <v>518.15</v>
      </c>
      <c r="D825" s="47">
        <v>532.86</v>
      </c>
      <c r="E825" s="47">
        <v>539.85</v>
      </c>
      <c r="F825" s="47">
        <v>539.07000000000005</v>
      </c>
      <c r="G825" s="47">
        <v>537.06000000000006</v>
      </c>
      <c r="H825" s="47">
        <v>526.21</v>
      </c>
      <c r="I825" s="47">
        <v>518.20000000000005</v>
      </c>
      <c r="J825" s="47">
        <v>495.28</v>
      </c>
      <c r="K825" s="47">
        <v>483.86</v>
      </c>
      <c r="L825" s="47">
        <v>474.14</v>
      </c>
      <c r="M825" s="47">
        <v>478.44</v>
      </c>
      <c r="N825" s="47">
        <v>483.7</v>
      </c>
      <c r="O825" s="47">
        <v>486.23</v>
      </c>
      <c r="P825" s="47">
        <v>490.1</v>
      </c>
      <c r="Q825" s="47">
        <v>492.74</v>
      </c>
      <c r="R825" s="47">
        <v>493.39</v>
      </c>
      <c r="S825" s="47">
        <v>492.29</v>
      </c>
      <c r="T825" s="47">
        <v>482.62</v>
      </c>
      <c r="U825" s="47">
        <v>476.57</v>
      </c>
      <c r="V825" s="47">
        <v>464.06</v>
      </c>
      <c r="W825" s="47">
        <v>435.5</v>
      </c>
      <c r="X825" s="47">
        <v>445.72</v>
      </c>
      <c r="Y825" s="47">
        <v>471.89</v>
      </c>
    </row>
    <row r="826" spans="1:25" x14ac:dyDescent="0.2">
      <c r="A826" s="28">
        <v>42884</v>
      </c>
      <c r="B826" s="47">
        <v>516.33000000000004</v>
      </c>
      <c r="C826" s="47">
        <v>545.48</v>
      </c>
      <c r="D826" s="47">
        <v>560.47</v>
      </c>
      <c r="E826" s="47">
        <v>567.56000000000006</v>
      </c>
      <c r="F826" s="47">
        <v>562.83000000000004</v>
      </c>
      <c r="G826" s="47">
        <v>553.91</v>
      </c>
      <c r="H826" s="47">
        <v>532.38</v>
      </c>
      <c r="I826" s="47">
        <v>505.76</v>
      </c>
      <c r="J826" s="47">
        <v>490.11</v>
      </c>
      <c r="K826" s="47">
        <v>479.77</v>
      </c>
      <c r="L826" s="47">
        <v>479.59</v>
      </c>
      <c r="M826" s="47">
        <v>491.34</v>
      </c>
      <c r="N826" s="47">
        <v>497</v>
      </c>
      <c r="O826" s="47">
        <v>495.77000000000004</v>
      </c>
      <c r="P826" s="47">
        <v>502.87</v>
      </c>
      <c r="Q826" s="47">
        <v>505.16</v>
      </c>
      <c r="R826" s="47">
        <v>509.6</v>
      </c>
      <c r="S826" s="47">
        <v>509.18</v>
      </c>
      <c r="T826" s="47">
        <v>500.82</v>
      </c>
      <c r="U826" s="47">
        <v>494.06</v>
      </c>
      <c r="V826" s="47">
        <v>477.88</v>
      </c>
      <c r="W826" s="47">
        <v>451.48</v>
      </c>
      <c r="X826" s="47">
        <v>462.93</v>
      </c>
      <c r="Y826" s="47">
        <v>490.43</v>
      </c>
    </row>
    <row r="827" spans="1:25" x14ac:dyDescent="0.2">
      <c r="A827" s="28">
        <v>42885</v>
      </c>
      <c r="B827" s="47">
        <v>525.83000000000004</v>
      </c>
      <c r="C827" s="47">
        <v>554.23</v>
      </c>
      <c r="D827" s="47">
        <v>555.48</v>
      </c>
      <c r="E827" s="47">
        <v>552.11</v>
      </c>
      <c r="F827" s="47">
        <v>552.41</v>
      </c>
      <c r="G827" s="47">
        <v>556.4</v>
      </c>
      <c r="H827" s="47">
        <v>535.64</v>
      </c>
      <c r="I827" s="47">
        <v>499.73</v>
      </c>
      <c r="J827" s="47">
        <v>480.74</v>
      </c>
      <c r="K827" s="47">
        <v>459.43</v>
      </c>
      <c r="L827" s="47">
        <v>458.36</v>
      </c>
      <c r="M827" s="47">
        <v>461.6</v>
      </c>
      <c r="N827" s="47">
        <v>469.43</v>
      </c>
      <c r="O827" s="47">
        <v>469.73</v>
      </c>
      <c r="P827" s="47">
        <v>478.79</v>
      </c>
      <c r="Q827" s="47">
        <v>479.48</v>
      </c>
      <c r="R827" s="47">
        <v>478.76</v>
      </c>
      <c r="S827" s="47">
        <v>475.67</v>
      </c>
      <c r="T827" s="47">
        <v>470.45</v>
      </c>
      <c r="U827" s="47">
        <v>467.13</v>
      </c>
      <c r="V827" s="47">
        <v>459.04</v>
      </c>
      <c r="W827" s="47">
        <v>458.81</v>
      </c>
      <c r="X827" s="47">
        <v>455.64</v>
      </c>
      <c r="Y827" s="47">
        <v>480.6</v>
      </c>
    </row>
    <row r="828" spans="1:25" x14ac:dyDescent="0.2">
      <c r="A828" s="28">
        <v>42886</v>
      </c>
      <c r="B828" s="47">
        <v>528.73</v>
      </c>
      <c r="C828" s="47">
        <v>552.27</v>
      </c>
      <c r="D828" s="47">
        <v>566.68000000000006</v>
      </c>
      <c r="E828" s="47">
        <v>564.95000000000005</v>
      </c>
      <c r="F828" s="47">
        <v>564.78</v>
      </c>
      <c r="G828" s="47">
        <v>563.53</v>
      </c>
      <c r="H828" s="47">
        <v>532.31000000000006</v>
      </c>
      <c r="I828" s="47">
        <v>505.83</v>
      </c>
      <c r="J828" s="47">
        <v>488.06</v>
      </c>
      <c r="K828" s="47">
        <v>492.22</v>
      </c>
      <c r="L828" s="47">
        <v>488.42</v>
      </c>
      <c r="M828" s="47">
        <v>490.07</v>
      </c>
      <c r="N828" s="47">
        <v>486.98</v>
      </c>
      <c r="O828" s="47">
        <v>489.57</v>
      </c>
      <c r="P828" s="47">
        <v>491.43</v>
      </c>
      <c r="Q828" s="47">
        <v>491.87</v>
      </c>
      <c r="R828" s="47">
        <v>489.62</v>
      </c>
      <c r="S828" s="47">
        <v>489.76</v>
      </c>
      <c r="T828" s="47">
        <v>489.33</v>
      </c>
      <c r="U828" s="47">
        <v>490.16</v>
      </c>
      <c r="V828" s="47">
        <v>479.34</v>
      </c>
      <c r="W828" s="47">
        <v>460.61</v>
      </c>
      <c r="X828" s="47">
        <v>471.07</v>
      </c>
      <c r="Y828" s="47">
        <v>489.68</v>
      </c>
    </row>
    <row r="829" spans="1:25" ht="11.25" customHeight="1" x14ac:dyDescent="0.2"/>
    <row r="830" spans="1:25" x14ac:dyDescent="0.2">
      <c r="A830" s="153" t="s">
        <v>61</v>
      </c>
      <c r="B830" s="158" t="s">
        <v>123</v>
      </c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60"/>
    </row>
    <row r="831" spans="1:25" ht="24" x14ac:dyDescent="0.2">
      <c r="A831" s="154"/>
      <c r="B831" s="54" t="s">
        <v>77</v>
      </c>
      <c r="C831" s="55" t="s">
        <v>78</v>
      </c>
      <c r="D831" s="56" t="s">
        <v>79</v>
      </c>
      <c r="E831" s="55" t="s">
        <v>80</v>
      </c>
      <c r="F831" s="55" t="s">
        <v>81</v>
      </c>
      <c r="G831" s="55" t="s">
        <v>82</v>
      </c>
      <c r="H831" s="55" t="s">
        <v>83</v>
      </c>
      <c r="I831" s="55" t="s">
        <v>84</v>
      </c>
      <c r="J831" s="55" t="s">
        <v>85</v>
      </c>
      <c r="K831" s="54" t="s">
        <v>86</v>
      </c>
      <c r="L831" s="55" t="s">
        <v>87</v>
      </c>
      <c r="M831" s="57" t="s">
        <v>88</v>
      </c>
      <c r="N831" s="54" t="s">
        <v>89</v>
      </c>
      <c r="O831" s="55" t="s">
        <v>90</v>
      </c>
      <c r="P831" s="57" t="s">
        <v>91</v>
      </c>
      <c r="Q831" s="56" t="s">
        <v>92</v>
      </c>
      <c r="R831" s="55" t="s">
        <v>93</v>
      </c>
      <c r="S831" s="56" t="s">
        <v>94</v>
      </c>
      <c r="T831" s="55" t="s">
        <v>95</v>
      </c>
      <c r="U831" s="56" t="s">
        <v>96</v>
      </c>
      <c r="V831" s="55" t="s">
        <v>97</v>
      </c>
      <c r="W831" s="56" t="s">
        <v>98</v>
      </c>
      <c r="X831" s="55" t="s">
        <v>99</v>
      </c>
      <c r="Y831" s="55" t="s">
        <v>100</v>
      </c>
    </row>
    <row r="832" spans="1:25" x14ac:dyDescent="0.2">
      <c r="A832" s="28">
        <v>42856</v>
      </c>
      <c r="B832" s="47">
        <v>704.18</v>
      </c>
      <c r="C832" s="47">
        <v>705.66</v>
      </c>
      <c r="D832" s="47">
        <v>770.15</v>
      </c>
      <c r="E832" s="47">
        <v>777.01</v>
      </c>
      <c r="F832" s="47">
        <v>779.11</v>
      </c>
      <c r="G832" s="47">
        <v>775.76</v>
      </c>
      <c r="H832" s="47">
        <v>764.09</v>
      </c>
      <c r="I832" s="47">
        <v>703.82</v>
      </c>
      <c r="J832" s="47">
        <v>643.18000000000006</v>
      </c>
      <c r="K832" s="47">
        <v>606.54</v>
      </c>
      <c r="L832" s="47">
        <v>585.84</v>
      </c>
      <c r="M832" s="47">
        <v>583.69000000000005</v>
      </c>
      <c r="N832" s="47">
        <v>579.76</v>
      </c>
      <c r="O832" s="47">
        <v>577.09</v>
      </c>
      <c r="P832" s="47">
        <v>576.20000000000005</v>
      </c>
      <c r="Q832" s="47">
        <v>575.78</v>
      </c>
      <c r="R832" s="47">
        <v>574.88</v>
      </c>
      <c r="S832" s="47">
        <v>575.41999999999996</v>
      </c>
      <c r="T832" s="47">
        <v>571.62</v>
      </c>
      <c r="U832" s="47">
        <v>567.5</v>
      </c>
      <c r="V832" s="47">
        <v>563.57000000000005</v>
      </c>
      <c r="W832" s="47">
        <v>586.22</v>
      </c>
      <c r="X832" s="47">
        <v>635.89</v>
      </c>
      <c r="Y832" s="47">
        <v>665.65</v>
      </c>
    </row>
    <row r="833" spans="1:25" x14ac:dyDescent="0.2">
      <c r="A833" s="28">
        <v>42857</v>
      </c>
      <c r="B833" s="47">
        <v>674.86</v>
      </c>
      <c r="C833" s="47">
        <v>682.79</v>
      </c>
      <c r="D833" s="47">
        <v>748.92</v>
      </c>
      <c r="E833" s="47">
        <v>755.7</v>
      </c>
      <c r="F833" s="47">
        <v>755.71</v>
      </c>
      <c r="G833" s="47">
        <v>750.12</v>
      </c>
      <c r="H833" s="47">
        <v>731.36</v>
      </c>
      <c r="I833" s="47">
        <v>659.37</v>
      </c>
      <c r="J833" s="47">
        <v>636.14</v>
      </c>
      <c r="K833" s="47">
        <v>609.62</v>
      </c>
      <c r="L833" s="47">
        <v>579.84</v>
      </c>
      <c r="M833" s="47">
        <v>583.74</v>
      </c>
      <c r="N833" s="47">
        <v>583.81000000000006</v>
      </c>
      <c r="O833" s="47">
        <v>584.19000000000005</v>
      </c>
      <c r="P833" s="47">
        <v>586.33000000000004</v>
      </c>
      <c r="Q833" s="47">
        <v>586.91</v>
      </c>
      <c r="R833" s="47">
        <v>585.44000000000005</v>
      </c>
      <c r="S833" s="47">
        <v>590.01</v>
      </c>
      <c r="T833" s="47">
        <v>589.14</v>
      </c>
      <c r="U833" s="47">
        <v>585.33000000000004</v>
      </c>
      <c r="V833" s="47">
        <v>574.59</v>
      </c>
      <c r="W833" s="47">
        <v>602.56000000000006</v>
      </c>
      <c r="X833" s="47">
        <v>619.63</v>
      </c>
      <c r="Y833" s="47">
        <v>666.51</v>
      </c>
    </row>
    <row r="834" spans="1:25" x14ac:dyDescent="0.2">
      <c r="A834" s="28">
        <v>42858</v>
      </c>
      <c r="B834" s="47">
        <v>710.98</v>
      </c>
      <c r="C834" s="47">
        <v>713.56</v>
      </c>
      <c r="D834" s="47">
        <v>757.17</v>
      </c>
      <c r="E834" s="47">
        <v>760.69</v>
      </c>
      <c r="F834" s="47">
        <v>761.99</v>
      </c>
      <c r="G834" s="47">
        <v>753.77</v>
      </c>
      <c r="H834" s="47">
        <v>749.31</v>
      </c>
      <c r="I834" s="47">
        <v>685.8</v>
      </c>
      <c r="J834" s="47">
        <v>634.37</v>
      </c>
      <c r="K834" s="47">
        <v>584.99</v>
      </c>
      <c r="L834" s="47">
        <v>551.36</v>
      </c>
      <c r="M834" s="47">
        <v>553.23</v>
      </c>
      <c r="N834" s="47">
        <v>562.29</v>
      </c>
      <c r="O834" s="47">
        <v>556.88</v>
      </c>
      <c r="P834" s="47">
        <v>565.13</v>
      </c>
      <c r="Q834" s="47">
        <v>566.74</v>
      </c>
      <c r="R834" s="47">
        <v>568.87</v>
      </c>
      <c r="S834" s="47">
        <v>565.57000000000005</v>
      </c>
      <c r="T834" s="47">
        <v>554.94000000000005</v>
      </c>
      <c r="U834" s="47">
        <v>555.36</v>
      </c>
      <c r="V834" s="47">
        <v>545.70000000000005</v>
      </c>
      <c r="W834" s="47">
        <v>566.63</v>
      </c>
      <c r="X834" s="47">
        <v>620.78</v>
      </c>
      <c r="Y834" s="47">
        <v>677.24</v>
      </c>
    </row>
    <row r="835" spans="1:25" x14ac:dyDescent="0.2">
      <c r="A835" s="28">
        <v>42859</v>
      </c>
      <c r="B835" s="47">
        <v>711.64</v>
      </c>
      <c r="C835" s="47">
        <v>709.09</v>
      </c>
      <c r="D835" s="47">
        <v>759.22</v>
      </c>
      <c r="E835" s="47">
        <v>765.38</v>
      </c>
      <c r="F835" s="47">
        <v>765.44</v>
      </c>
      <c r="G835" s="47">
        <v>768.25</v>
      </c>
      <c r="H835" s="47">
        <v>763.83</v>
      </c>
      <c r="I835" s="47">
        <v>686.47</v>
      </c>
      <c r="J835" s="47">
        <v>646.02</v>
      </c>
      <c r="K835" s="47">
        <v>599.5</v>
      </c>
      <c r="L835" s="47">
        <v>566.55000000000007</v>
      </c>
      <c r="M835" s="47">
        <v>569.80000000000007</v>
      </c>
      <c r="N835" s="47">
        <v>571.39</v>
      </c>
      <c r="O835" s="47">
        <v>570.38</v>
      </c>
      <c r="P835" s="47">
        <v>579.43000000000006</v>
      </c>
      <c r="Q835" s="47">
        <v>581.31000000000006</v>
      </c>
      <c r="R835" s="47">
        <v>585.22</v>
      </c>
      <c r="S835" s="47">
        <v>579.87</v>
      </c>
      <c r="T835" s="47">
        <v>571.66999999999996</v>
      </c>
      <c r="U835" s="47">
        <v>572.83000000000004</v>
      </c>
      <c r="V835" s="47">
        <v>560.35</v>
      </c>
      <c r="W835" s="47">
        <v>580.02</v>
      </c>
      <c r="X835" s="47">
        <v>635.29</v>
      </c>
      <c r="Y835" s="47">
        <v>687.98</v>
      </c>
    </row>
    <row r="836" spans="1:25" x14ac:dyDescent="0.2">
      <c r="A836" s="28">
        <v>42860</v>
      </c>
      <c r="B836" s="47">
        <v>688.14</v>
      </c>
      <c r="C836" s="47">
        <v>706.9</v>
      </c>
      <c r="D836" s="47">
        <v>749.66</v>
      </c>
      <c r="E836" s="47">
        <v>755.65</v>
      </c>
      <c r="F836" s="47">
        <v>755.68</v>
      </c>
      <c r="G836" s="47">
        <v>751.39</v>
      </c>
      <c r="H836" s="47">
        <v>722.12</v>
      </c>
      <c r="I836" s="47">
        <v>648.25</v>
      </c>
      <c r="J836" s="47">
        <v>597.73</v>
      </c>
      <c r="K836" s="47">
        <v>549.56000000000006</v>
      </c>
      <c r="L836" s="47">
        <v>522.91</v>
      </c>
      <c r="M836" s="47">
        <v>525.69000000000005</v>
      </c>
      <c r="N836" s="47">
        <v>530.15</v>
      </c>
      <c r="O836" s="47">
        <v>525.54</v>
      </c>
      <c r="P836" s="47">
        <v>533.65</v>
      </c>
      <c r="Q836" s="47">
        <v>540.54999999999995</v>
      </c>
      <c r="R836" s="47">
        <v>545.1</v>
      </c>
      <c r="S836" s="47">
        <v>545.79</v>
      </c>
      <c r="T836" s="47">
        <v>538.25</v>
      </c>
      <c r="U836" s="47">
        <v>546.22</v>
      </c>
      <c r="V836" s="47">
        <v>541.04999999999995</v>
      </c>
      <c r="W836" s="47">
        <v>549.33000000000004</v>
      </c>
      <c r="X836" s="47">
        <v>587.4</v>
      </c>
      <c r="Y836" s="47">
        <v>637.91</v>
      </c>
    </row>
    <row r="837" spans="1:25" x14ac:dyDescent="0.2">
      <c r="A837" s="28">
        <v>42861</v>
      </c>
      <c r="B837" s="47">
        <v>689.59</v>
      </c>
      <c r="C837" s="47">
        <v>705.15</v>
      </c>
      <c r="D837" s="47">
        <v>746.92</v>
      </c>
      <c r="E837" s="47">
        <v>749.15</v>
      </c>
      <c r="F837" s="47">
        <v>748.73</v>
      </c>
      <c r="G837" s="47">
        <v>745.22</v>
      </c>
      <c r="H837" s="47">
        <v>725.15</v>
      </c>
      <c r="I837" s="47">
        <v>659.25</v>
      </c>
      <c r="J837" s="47">
        <v>597.69000000000005</v>
      </c>
      <c r="K837" s="47">
        <v>552.52</v>
      </c>
      <c r="L837" s="47">
        <v>531.09</v>
      </c>
      <c r="M837" s="47">
        <v>531.74</v>
      </c>
      <c r="N837" s="47">
        <v>525.84</v>
      </c>
      <c r="O837" s="47">
        <v>526.6</v>
      </c>
      <c r="P837" s="47">
        <v>528.24</v>
      </c>
      <c r="Q837" s="47">
        <v>528.03</v>
      </c>
      <c r="R837" s="47">
        <v>528.29</v>
      </c>
      <c r="S837" s="47">
        <v>525.95000000000005</v>
      </c>
      <c r="T837" s="47">
        <v>528.23</v>
      </c>
      <c r="U837" s="47">
        <v>529.79999999999995</v>
      </c>
      <c r="V837" s="47">
        <v>535.79999999999995</v>
      </c>
      <c r="W837" s="47">
        <v>560.91</v>
      </c>
      <c r="X837" s="47">
        <v>587.5</v>
      </c>
      <c r="Y837" s="47">
        <v>633.96</v>
      </c>
    </row>
    <row r="838" spans="1:25" x14ac:dyDescent="0.2">
      <c r="A838" s="28">
        <v>42862</v>
      </c>
      <c r="B838" s="47">
        <v>674.52</v>
      </c>
      <c r="C838" s="47">
        <v>685.46</v>
      </c>
      <c r="D838" s="47">
        <v>736.96</v>
      </c>
      <c r="E838" s="47">
        <v>738.87</v>
      </c>
      <c r="F838" s="47">
        <v>734.63</v>
      </c>
      <c r="G838" s="47">
        <v>731.4</v>
      </c>
      <c r="H838" s="47">
        <v>707.62</v>
      </c>
      <c r="I838" s="47">
        <v>667.45</v>
      </c>
      <c r="J838" s="47">
        <v>612.04</v>
      </c>
      <c r="K838" s="47">
        <v>553.47</v>
      </c>
      <c r="L838" s="47">
        <v>530.49</v>
      </c>
      <c r="M838" s="47">
        <v>532.5</v>
      </c>
      <c r="N838" s="47">
        <v>531.20000000000005</v>
      </c>
      <c r="O838" s="47">
        <v>529.02</v>
      </c>
      <c r="P838" s="47">
        <v>536.14</v>
      </c>
      <c r="Q838" s="47">
        <v>536.99</v>
      </c>
      <c r="R838" s="47">
        <v>539.66</v>
      </c>
      <c r="S838" s="47">
        <v>535.75</v>
      </c>
      <c r="T838" s="47">
        <v>527.98</v>
      </c>
      <c r="U838" s="47">
        <v>534.81000000000006</v>
      </c>
      <c r="V838" s="47">
        <v>517.33000000000004</v>
      </c>
      <c r="W838" s="47">
        <v>520.75</v>
      </c>
      <c r="X838" s="47">
        <v>568.6</v>
      </c>
      <c r="Y838" s="47">
        <v>619.44000000000005</v>
      </c>
    </row>
    <row r="839" spans="1:25" x14ac:dyDescent="0.2">
      <c r="A839" s="28">
        <v>42863</v>
      </c>
      <c r="B839" s="47">
        <v>695.08</v>
      </c>
      <c r="C839" s="47">
        <v>698.26</v>
      </c>
      <c r="D839" s="47">
        <v>735.45</v>
      </c>
      <c r="E839" s="47">
        <v>748.12</v>
      </c>
      <c r="F839" s="47">
        <v>750.6</v>
      </c>
      <c r="G839" s="47">
        <v>752.41</v>
      </c>
      <c r="H839" s="47">
        <v>756.27</v>
      </c>
      <c r="I839" s="47">
        <v>707.78</v>
      </c>
      <c r="J839" s="47">
        <v>646.73</v>
      </c>
      <c r="K839" s="47">
        <v>585.14</v>
      </c>
      <c r="L839" s="47">
        <v>550.66</v>
      </c>
      <c r="M839" s="47">
        <v>552.62</v>
      </c>
      <c r="N839" s="47">
        <v>556.95000000000005</v>
      </c>
      <c r="O839" s="47">
        <v>559.12</v>
      </c>
      <c r="P839" s="47">
        <v>560.70000000000005</v>
      </c>
      <c r="Q839" s="47">
        <v>560.51</v>
      </c>
      <c r="R839" s="47">
        <v>559.65</v>
      </c>
      <c r="S839" s="47">
        <v>560.36</v>
      </c>
      <c r="T839" s="47">
        <v>552.91</v>
      </c>
      <c r="U839" s="47">
        <v>550.83000000000004</v>
      </c>
      <c r="V839" s="47">
        <v>542.70000000000005</v>
      </c>
      <c r="W839" s="47">
        <v>561.44000000000005</v>
      </c>
      <c r="X839" s="47">
        <v>620.6</v>
      </c>
      <c r="Y839" s="47">
        <v>649.66999999999996</v>
      </c>
    </row>
    <row r="840" spans="1:25" x14ac:dyDescent="0.2">
      <c r="A840" s="28">
        <v>42864</v>
      </c>
      <c r="B840" s="47">
        <v>686.32</v>
      </c>
      <c r="C840" s="47">
        <v>692.64</v>
      </c>
      <c r="D840" s="47">
        <v>740.34</v>
      </c>
      <c r="E840" s="47">
        <v>750.09</v>
      </c>
      <c r="F840" s="47">
        <v>752.31</v>
      </c>
      <c r="G840" s="47">
        <v>744.61</v>
      </c>
      <c r="H840" s="47">
        <v>748.6</v>
      </c>
      <c r="I840" s="47">
        <v>701.34</v>
      </c>
      <c r="J840" s="47">
        <v>648.37</v>
      </c>
      <c r="K840" s="47">
        <v>581.58000000000004</v>
      </c>
      <c r="L840" s="47">
        <v>545.23</v>
      </c>
      <c r="M840" s="47">
        <v>548.4</v>
      </c>
      <c r="N840" s="47">
        <v>551.48</v>
      </c>
      <c r="O840" s="47">
        <v>557.47</v>
      </c>
      <c r="P840" s="47">
        <v>562.66</v>
      </c>
      <c r="Q840" s="47">
        <v>566.32000000000005</v>
      </c>
      <c r="R840" s="47">
        <v>567.9</v>
      </c>
      <c r="S840" s="47">
        <v>565.32000000000005</v>
      </c>
      <c r="T840" s="47">
        <v>558.19000000000005</v>
      </c>
      <c r="U840" s="47">
        <v>548.16</v>
      </c>
      <c r="V840" s="47">
        <v>533.18000000000006</v>
      </c>
      <c r="W840" s="47">
        <v>549.95000000000005</v>
      </c>
      <c r="X840" s="47">
        <v>602.04</v>
      </c>
      <c r="Y840" s="47">
        <v>647.35</v>
      </c>
    </row>
    <row r="841" spans="1:25" x14ac:dyDescent="0.2">
      <c r="A841" s="28">
        <v>42865</v>
      </c>
      <c r="B841" s="47">
        <v>673.59</v>
      </c>
      <c r="C841" s="47">
        <v>686.08</v>
      </c>
      <c r="D841" s="47">
        <v>731.93</v>
      </c>
      <c r="E841" s="47">
        <v>746.83</v>
      </c>
      <c r="F841" s="47">
        <v>747.76</v>
      </c>
      <c r="G841" s="47">
        <v>742.02</v>
      </c>
      <c r="H841" s="47">
        <v>745.7</v>
      </c>
      <c r="I841" s="47">
        <v>681.1</v>
      </c>
      <c r="J841" s="47">
        <v>632.48</v>
      </c>
      <c r="K841" s="47">
        <v>582.29</v>
      </c>
      <c r="L841" s="47">
        <v>550</v>
      </c>
      <c r="M841" s="47">
        <v>548.24</v>
      </c>
      <c r="N841" s="47">
        <v>550.41999999999996</v>
      </c>
      <c r="O841" s="47">
        <v>555.45000000000005</v>
      </c>
      <c r="P841" s="47">
        <v>554.51</v>
      </c>
      <c r="Q841" s="47">
        <v>557.96</v>
      </c>
      <c r="R841" s="47">
        <v>561.29</v>
      </c>
      <c r="S841" s="47">
        <v>560.33000000000004</v>
      </c>
      <c r="T841" s="47">
        <v>561.16999999999996</v>
      </c>
      <c r="U841" s="47">
        <v>559.64</v>
      </c>
      <c r="V841" s="47">
        <v>547.89</v>
      </c>
      <c r="W841" s="47">
        <v>573.04</v>
      </c>
      <c r="X841" s="47">
        <v>624.41</v>
      </c>
      <c r="Y841" s="47">
        <v>647.41</v>
      </c>
    </row>
    <row r="842" spans="1:25" x14ac:dyDescent="0.2">
      <c r="A842" s="28">
        <v>42866</v>
      </c>
      <c r="B842" s="47">
        <v>656.71</v>
      </c>
      <c r="C842" s="47">
        <v>688.93</v>
      </c>
      <c r="D842" s="47">
        <v>749.38</v>
      </c>
      <c r="E842" s="47">
        <v>751.4</v>
      </c>
      <c r="F842" s="47">
        <v>745.2</v>
      </c>
      <c r="G842" s="47">
        <v>748.29</v>
      </c>
      <c r="H842" s="47">
        <v>754.58</v>
      </c>
      <c r="I842" s="47">
        <v>697.17</v>
      </c>
      <c r="J842" s="47">
        <v>639.24</v>
      </c>
      <c r="K842" s="47">
        <v>583.06000000000006</v>
      </c>
      <c r="L842" s="47">
        <v>550.98</v>
      </c>
      <c r="M842" s="47">
        <v>555.73</v>
      </c>
      <c r="N842" s="47">
        <v>559.4</v>
      </c>
      <c r="O842" s="47">
        <v>560.81000000000006</v>
      </c>
      <c r="P842" s="47">
        <v>567.59</v>
      </c>
      <c r="Q842" s="47">
        <v>567.9</v>
      </c>
      <c r="R842" s="47">
        <v>572.28</v>
      </c>
      <c r="S842" s="47">
        <v>568.76</v>
      </c>
      <c r="T842" s="47">
        <v>563.44000000000005</v>
      </c>
      <c r="U842" s="47">
        <v>558.37</v>
      </c>
      <c r="V842" s="47">
        <v>546.70000000000005</v>
      </c>
      <c r="W842" s="47">
        <v>569.32000000000005</v>
      </c>
      <c r="X842" s="47">
        <v>628.68000000000006</v>
      </c>
      <c r="Y842" s="47">
        <v>647.16999999999996</v>
      </c>
    </row>
    <row r="843" spans="1:25" x14ac:dyDescent="0.2">
      <c r="A843" s="28">
        <v>42867</v>
      </c>
      <c r="B843" s="47">
        <v>687.54</v>
      </c>
      <c r="C843" s="47">
        <v>699.57</v>
      </c>
      <c r="D843" s="47">
        <v>680.61</v>
      </c>
      <c r="E843" s="47">
        <v>683.6</v>
      </c>
      <c r="F843" s="47">
        <v>683.53</v>
      </c>
      <c r="G843" s="47">
        <v>672.54</v>
      </c>
      <c r="H843" s="47">
        <v>636.06000000000006</v>
      </c>
      <c r="I843" s="47">
        <v>606.84</v>
      </c>
      <c r="J843" s="47">
        <v>592.31000000000006</v>
      </c>
      <c r="K843" s="47">
        <v>580.53</v>
      </c>
      <c r="L843" s="47">
        <v>576.06000000000006</v>
      </c>
      <c r="M843" s="47">
        <v>587.35</v>
      </c>
      <c r="N843" s="47">
        <v>599.62</v>
      </c>
      <c r="O843" s="47">
        <v>606.9</v>
      </c>
      <c r="P843" s="47">
        <v>618.84</v>
      </c>
      <c r="Q843" s="47">
        <v>623.46</v>
      </c>
      <c r="R843" s="47">
        <v>621.64</v>
      </c>
      <c r="S843" s="47">
        <v>611.95000000000005</v>
      </c>
      <c r="T843" s="47">
        <v>606.59</v>
      </c>
      <c r="U843" s="47">
        <v>605.20000000000005</v>
      </c>
      <c r="V843" s="47">
        <v>585.13</v>
      </c>
      <c r="W843" s="47">
        <v>567.80000000000007</v>
      </c>
      <c r="X843" s="47">
        <v>588.86</v>
      </c>
      <c r="Y843" s="47">
        <v>623.05000000000007</v>
      </c>
    </row>
    <row r="844" spans="1:25" x14ac:dyDescent="0.2">
      <c r="A844" s="28">
        <v>42868</v>
      </c>
      <c r="B844" s="47">
        <v>615.26</v>
      </c>
      <c r="C844" s="47">
        <v>629.93000000000006</v>
      </c>
      <c r="D844" s="47">
        <v>644.58000000000004</v>
      </c>
      <c r="E844" s="47">
        <v>655.63</v>
      </c>
      <c r="F844" s="47">
        <v>657.27</v>
      </c>
      <c r="G844" s="47">
        <v>652.03</v>
      </c>
      <c r="H844" s="47">
        <v>635.29</v>
      </c>
      <c r="I844" s="47">
        <v>613.15</v>
      </c>
      <c r="J844" s="47">
        <v>577.35</v>
      </c>
      <c r="K844" s="47">
        <v>568.87</v>
      </c>
      <c r="L844" s="47">
        <v>581.80000000000007</v>
      </c>
      <c r="M844" s="47">
        <v>578.87</v>
      </c>
      <c r="N844" s="47">
        <v>578.85</v>
      </c>
      <c r="O844" s="47">
        <v>578.61</v>
      </c>
      <c r="P844" s="47">
        <v>577.25</v>
      </c>
      <c r="Q844" s="47">
        <v>578.18000000000006</v>
      </c>
      <c r="R844" s="47">
        <v>575.9</v>
      </c>
      <c r="S844" s="47">
        <v>572.41</v>
      </c>
      <c r="T844" s="47">
        <v>563.16</v>
      </c>
      <c r="U844" s="47">
        <v>559.03</v>
      </c>
      <c r="V844" s="47">
        <v>554.80000000000007</v>
      </c>
      <c r="W844" s="47">
        <v>544.15</v>
      </c>
      <c r="X844" s="47">
        <v>548.80000000000007</v>
      </c>
      <c r="Y844" s="47">
        <v>573.84</v>
      </c>
    </row>
    <row r="845" spans="1:25" x14ac:dyDescent="0.2">
      <c r="A845" s="28">
        <v>42869</v>
      </c>
      <c r="B845" s="47">
        <v>629.5</v>
      </c>
      <c r="C845" s="47">
        <v>659.35</v>
      </c>
      <c r="D845" s="47">
        <v>674.18</v>
      </c>
      <c r="E845" s="47">
        <v>684.3</v>
      </c>
      <c r="F845" s="47">
        <v>691.02</v>
      </c>
      <c r="G845" s="47">
        <v>686.08</v>
      </c>
      <c r="H845" s="47">
        <v>670.88</v>
      </c>
      <c r="I845" s="47">
        <v>651.89</v>
      </c>
      <c r="J845" s="47">
        <v>616.13</v>
      </c>
      <c r="K845" s="47">
        <v>581.24</v>
      </c>
      <c r="L845" s="47">
        <v>567.69000000000005</v>
      </c>
      <c r="M845" s="47">
        <v>572.28</v>
      </c>
      <c r="N845" s="47">
        <v>581.48</v>
      </c>
      <c r="O845" s="47">
        <v>585.62</v>
      </c>
      <c r="P845" s="47">
        <v>596.02</v>
      </c>
      <c r="Q845" s="47">
        <v>600.23</v>
      </c>
      <c r="R845" s="47">
        <v>602.91</v>
      </c>
      <c r="S845" s="47">
        <v>600.04</v>
      </c>
      <c r="T845" s="47">
        <v>590.28</v>
      </c>
      <c r="U845" s="47">
        <v>579.03</v>
      </c>
      <c r="V845" s="47">
        <v>559.39</v>
      </c>
      <c r="W845" s="47">
        <v>552.09</v>
      </c>
      <c r="X845" s="47">
        <v>563.02</v>
      </c>
      <c r="Y845" s="47">
        <v>599.27</v>
      </c>
    </row>
    <row r="846" spans="1:25" x14ac:dyDescent="0.2">
      <c r="A846" s="28">
        <v>42870</v>
      </c>
      <c r="B846" s="47">
        <v>647.56000000000006</v>
      </c>
      <c r="C846" s="47">
        <v>679.49</v>
      </c>
      <c r="D846" s="47">
        <v>697.57</v>
      </c>
      <c r="E846" s="47">
        <v>705.63</v>
      </c>
      <c r="F846" s="47">
        <v>706.85</v>
      </c>
      <c r="G846" s="47">
        <v>701.74</v>
      </c>
      <c r="H846" s="47">
        <v>664.89</v>
      </c>
      <c r="I846" s="47">
        <v>619.41</v>
      </c>
      <c r="J846" s="47">
        <v>596.97</v>
      </c>
      <c r="K846" s="47">
        <v>580.36</v>
      </c>
      <c r="L846" s="47">
        <v>577.57000000000005</v>
      </c>
      <c r="M846" s="47">
        <v>582.68000000000006</v>
      </c>
      <c r="N846" s="47">
        <v>592.47</v>
      </c>
      <c r="O846" s="47">
        <v>595.36</v>
      </c>
      <c r="P846" s="47">
        <v>599.80000000000007</v>
      </c>
      <c r="Q846" s="47">
        <v>609.16</v>
      </c>
      <c r="R846" s="47">
        <v>618.66</v>
      </c>
      <c r="S846" s="47">
        <v>614.18000000000006</v>
      </c>
      <c r="T846" s="47">
        <v>600.41</v>
      </c>
      <c r="U846" s="47">
        <v>585.5</v>
      </c>
      <c r="V846" s="47">
        <v>570.47</v>
      </c>
      <c r="W846" s="47">
        <v>556.06000000000006</v>
      </c>
      <c r="X846" s="47">
        <v>573.41</v>
      </c>
      <c r="Y846" s="47">
        <v>611.18000000000006</v>
      </c>
    </row>
    <row r="847" spans="1:25" x14ac:dyDescent="0.2">
      <c r="A847" s="28">
        <v>42871</v>
      </c>
      <c r="B847" s="47">
        <v>606.28</v>
      </c>
      <c r="C847" s="47">
        <v>634.41</v>
      </c>
      <c r="D847" s="47">
        <v>653.16</v>
      </c>
      <c r="E847" s="47">
        <v>661.84</v>
      </c>
      <c r="F847" s="47">
        <v>662.24</v>
      </c>
      <c r="G847" s="47">
        <v>654.02</v>
      </c>
      <c r="H847" s="47">
        <v>615.66999999999996</v>
      </c>
      <c r="I847" s="47">
        <v>582.19000000000005</v>
      </c>
      <c r="J847" s="47">
        <v>565.26</v>
      </c>
      <c r="K847" s="47">
        <v>551.21</v>
      </c>
      <c r="L847" s="47">
        <v>549.16999999999996</v>
      </c>
      <c r="M847" s="47">
        <v>556.05000000000007</v>
      </c>
      <c r="N847" s="47">
        <v>565.32000000000005</v>
      </c>
      <c r="O847" s="47">
        <v>568.34</v>
      </c>
      <c r="P847" s="47">
        <v>572.43000000000006</v>
      </c>
      <c r="Q847" s="47">
        <v>573.22</v>
      </c>
      <c r="R847" s="47">
        <v>576.21</v>
      </c>
      <c r="S847" s="47">
        <v>572.80000000000007</v>
      </c>
      <c r="T847" s="47">
        <v>562.72</v>
      </c>
      <c r="U847" s="47">
        <v>554.93000000000006</v>
      </c>
      <c r="V847" s="47">
        <v>542.73</v>
      </c>
      <c r="W847" s="47">
        <v>547.99</v>
      </c>
      <c r="X847" s="47">
        <v>546.45000000000005</v>
      </c>
      <c r="Y847" s="47">
        <v>578.14</v>
      </c>
    </row>
    <row r="848" spans="1:25" x14ac:dyDescent="0.2">
      <c r="A848" s="28">
        <v>42872</v>
      </c>
      <c r="B848" s="47">
        <v>605.20000000000005</v>
      </c>
      <c r="C848" s="47">
        <v>634.23</v>
      </c>
      <c r="D848" s="47">
        <v>644.91</v>
      </c>
      <c r="E848" s="47">
        <v>644.64</v>
      </c>
      <c r="F848" s="47">
        <v>646.39</v>
      </c>
      <c r="G848" s="47">
        <v>647.30000000000007</v>
      </c>
      <c r="H848" s="47">
        <v>619.56000000000006</v>
      </c>
      <c r="I848" s="47">
        <v>580.12</v>
      </c>
      <c r="J848" s="47">
        <v>562.61</v>
      </c>
      <c r="K848" s="47">
        <v>557.4</v>
      </c>
      <c r="L848" s="47">
        <v>549.53</v>
      </c>
      <c r="M848" s="47">
        <v>549.9</v>
      </c>
      <c r="N848" s="47">
        <v>549.81000000000006</v>
      </c>
      <c r="O848" s="47">
        <v>549.87</v>
      </c>
      <c r="P848" s="47">
        <v>556.14</v>
      </c>
      <c r="Q848" s="47">
        <v>561.12</v>
      </c>
      <c r="R848" s="47">
        <v>566.58000000000004</v>
      </c>
      <c r="S848" s="47">
        <v>559.52</v>
      </c>
      <c r="T848" s="47">
        <v>557.32000000000005</v>
      </c>
      <c r="U848" s="47">
        <v>549.39</v>
      </c>
      <c r="V848" s="47">
        <v>534.98</v>
      </c>
      <c r="W848" s="47">
        <v>526.04</v>
      </c>
      <c r="X848" s="47">
        <v>540.01</v>
      </c>
      <c r="Y848" s="47">
        <v>565.73</v>
      </c>
    </row>
    <row r="849" spans="1:25" x14ac:dyDescent="0.2">
      <c r="A849" s="28">
        <v>42873</v>
      </c>
      <c r="B849" s="47">
        <v>598.75</v>
      </c>
      <c r="C849" s="47">
        <v>626.05000000000007</v>
      </c>
      <c r="D849" s="47">
        <v>646.72</v>
      </c>
      <c r="E849" s="47">
        <v>655.66</v>
      </c>
      <c r="F849" s="47">
        <v>653.81000000000006</v>
      </c>
      <c r="G849" s="47">
        <v>646.25</v>
      </c>
      <c r="H849" s="47">
        <v>607.53</v>
      </c>
      <c r="I849" s="47">
        <v>576.99</v>
      </c>
      <c r="J849" s="47">
        <v>558.33000000000004</v>
      </c>
      <c r="K849" s="47">
        <v>544.9</v>
      </c>
      <c r="L849" s="47">
        <v>544.68000000000006</v>
      </c>
      <c r="M849" s="47">
        <v>554.18000000000006</v>
      </c>
      <c r="N849" s="47">
        <v>558.38</v>
      </c>
      <c r="O849" s="47">
        <v>559.14</v>
      </c>
      <c r="P849" s="47">
        <v>566.18000000000006</v>
      </c>
      <c r="Q849" s="47">
        <v>573.1</v>
      </c>
      <c r="R849" s="47">
        <v>578.59</v>
      </c>
      <c r="S849" s="47">
        <v>571.12</v>
      </c>
      <c r="T849" s="47">
        <v>562.72</v>
      </c>
      <c r="U849" s="47">
        <v>553.31000000000006</v>
      </c>
      <c r="V849" s="47">
        <v>538.04999999999995</v>
      </c>
      <c r="W849" s="47">
        <v>520.66999999999996</v>
      </c>
      <c r="X849" s="47">
        <v>535.54</v>
      </c>
      <c r="Y849" s="47">
        <v>565.57000000000005</v>
      </c>
    </row>
    <row r="850" spans="1:25" x14ac:dyDescent="0.2">
      <c r="A850" s="28">
        <v>42874</v>
      </c>
      <c r="B850" s="47">
        <v>608.79</v>
      </c>
      <c r="C850" s="47">
        <v>630</v>
      </c>
      <c r="D850" s="47">
        <v>649.12</v>
      </c>
      <c r="E850" s="47">
        <v>654.44000000000005</v>
      </c>
      <c r="F850" s="47">
        <v>656.25</v>
      </c>
      <c r="G850" s="47">
        <v>651.05000000000007</v>
      </c>
      <c r="H850" s="47">
        <v>612.46</v>
      </c>
      <c r="I850" s="47">
        <v>577.82000000000005</v>
      </c>
      <c r="J850" s="47">
        <v>567.29</v>
      </c>
      <c r="K850" s="47">
        <v>558.89</v>
      </c>
      <c r="L850" s="47">
        <v>557.06000000000006</v>
      </c>
      <c r="M850" s="47">
        <v>557.83000000000004</v>
      </c>
      <c r="N850" s="47">
        <v>567.1</v>
      </c>
      <c r="O850" s="47">
        <v>569.20000000000005</v>
      </c>
      <c r="P850" s="47">
        <v>577.95000000000005</v>
      </c>
      <c r="Q850" s="47">
        <v>577.46</v>
      </c>
      <c r="R850" s="47">
        <v>575.68000000000006</v>
      </c>
      <c r="S850" s="47">
        <v>572.64</v>
      </c>
      <c r="T850" s="47">
        <v>567.03</v>
      </c>
      <c r="U850" s="47">
        <v>562.82000000000005</v>
      </c>
      <c r="V850" s="47">
        <v>552.01</v>
      </c>
      <c r="W850" s="47">
        <v>537.82000000000005</v>
      </c>
      <c r="X850" s="47">
        <v>548.99</v>
      </c>
      <c r="Y850" s="47">
        <v>569.11</v>
      </c>
    </row>
    <row r="851" spans="1:25" x14ac:dyDescent="0.2">
      <c r="A851" s="28">
        <v>42875</v>
      </c>
      <c r="B851" s="47">
        <v>567.68000000000006</v>
      </c>
      <c r="C851" s="47">
        <v>593.93000000000006</v>
      </c>
      <c r="D851" s="47">
        <v>611.29</v>
      </c>
      <c r="E851" s="47">
        <v>620.44000000000005</v>
      </c>
      <c r="F851" s="47">
        <v>625.4</v>
      </c>
      <c r="G851" s="47">
        <v>624.29</v>
      </c>
      <c r="H851" s="47">
        <v>615.08000000000004</v>
      </c>
      <c r="I851" s="47">
        <v>601.85</v>
      </c>
      <c r="J851" s="47">
        <v>586.83000000000004</v>
      </c>
      <c r="K851" s="47">
        <v>580.19000000000005</v>
      </c>
      <c r="L851" s="47">
        <v>564.35</v>
      </c>
      <c r="M851" s="47">
        <v>549.73</v>
      </c>
      <c r="N851" s="47">
        <v>545.6</v>
      </c>
      <c r="O851" s="47">
        <v>550.66</v>
      </c>
      <c r="P851" s="47">
        <v>558.14</v>
      </c>
      <c r="Q851" s="47">
        <v>558.28</v>
      </c>
      <c r="R851" s="47">
        <v>563.72</v>
      </c>
      <c r="S851" s="47">
        <v>559.02</v>
      </c>
      <c r="T851" s="47">
        <v>549.93000000000006</v>
      </c>
      <c r="U851" s="47">
        <v>545.08000000000004</v>
      </c>
      <c r="V851" s="47">
        <v>531.09</v>
      </c>
      <c r="W851" s="47">
        <v>510.75</v>
      </c>
      <c r="X851" s="47">
        <v>520.54</v>
      </c>
      <c r="Y851" s="47">
        <v>548.12</v>
      </c>
    </row>
    <row r="852" spans="1:25" x14ac:dyDescent="0.2">
      <c r="A852" s="28">
        <v>42876</v>
      </c>
      <c r="B852" s="47">
        <v>588.16</v>
      </c>
      <c r="C852" s="47">
        <v>607.21</v>
      </c>
      <c r="D852" s="47">
        <v>625.46</v>
      </c>
      <c r="E852" s="47">
        <v>636.30000000000007</v>
      </c>
      <c r="F852" s="47">
        <v>638.22</v>
      </c>
      <c r="G852" s="47">
        <v>636.80000000000007</v>
      </c>
      <c r="H852" s="47">
        <v>620.22</v>
      </c>
      <c r="I852" s="47">
        <v>615.71</v>
      </c>
      <c r="J852" s="47">
        <v>583.63</v>
      </c>
      <c r="K852" s="47">
        <v>553.25</v>
      </c>
      <c r="L852" s="47">
        <v>539.77</v>
      </c>
      <c r="M852" s="47">
        <v>545.04999999999995</v>
      </c>
      <c r="N852" s="47">
        <v>554.20000000000005</v>
      </c>
      <c r="O852" s="47">
        <v>554.99</v>
      </c>
      <c r="P852" s="47">
        <v>570.07000000000005</v>
      </c>
      <c r="Q852" s="47">
        <v>569.36</v>
      </c>
      <c r="R852" s="47">
        <v>573.05000000000007</v>
      </c>
      <c r="S852" s="47">
        <v>566.54</v>
      </c>
      <c r="T852" s="47">
        <v>550.81000000000006</v>
      </c>
      <c r="U852" s="47">
        <v>547.77</v>
      </c>
      <c r="V852" s="47">
        <v>533.22</v>
      </c>
      <c r="W852" s="47">
        <v>514.34</v>
      </c>
      <c r="X852" s="47">
        <v>524.47</v>
      </c>
      <c r="Y852" s="47">
        <v>563.9</v>
      </c>
    </row>
    <row r="853" spans="1:25" x14ac:dyDescent="0.2">
      <c r="A853" s="28">
        <v>42877</v>
      </c>
      <c r="B853" s="47">
        <v>581.38</v>
      </c>
      <c r="C853" s="47">
        <v>611.79</v>
      </c>
      <c r="D853" s="47">
        <v>632.04</v>
      </c>
      <c r="E853" s="47">
        <v>638.91999999999996</v>
      </c>
      <c r="F853" s="47">
        <v>638.39</v>
      </c>
      <c r="G853" s="47">
        <v>630.72</v>
      </c>
      <c r="H853" s="47">
        <v>590.78</v>
      </c>
      <c r="I853" s="47">
        <v>565.20000000000005</v>
      </c>
      <c r="J853" s="47">
        <v>555.70000000000005</v>
      </c>
      <c r="K853" s="47">
        <v>534.99</v>
      </c>
      <c r="L853" s="47">
        <v>533.95000000000005</v>
      </c>
      <c r="M853" s="47">
        <v>537.87</v>
      </c>
      <c r="N853" s="47">
        <v>550.77</v>
      </c>
      <c r="O853" s="47">
        <v>545.6</v>
      </c>
      <c r="P853" s="47">
        <v>559.6</v>
      </c>
      <c r="Q853" s="47">
        <v>561.82000000000005</v>
      </c>
      <c r="R853" s="47">
        <v>562.04</v>
      </c>
      <c r="S853" s="47">
        <v>563.09</v>
      </c>
      <c r="T853" s="47">
        <v>549.56000000000006</v>
      </c>
      <c r="U853" s="47">
        <v>547.75</v>
      </c>
      <c r="V853" s="47">
        <v>529.95000000000005</v>
      </c>
      <c r="W853" s="47">
        <v>517.89</v>
      </c>
      <c r="X853" s="47">
        <v>526.34</v>
      </c>
      <c r="Y853" s="47">
        <v>561.37</v>
      </c>
    </row>
    <row r="854" spans="1:25" x14ac:dyDescent="0.2">
      <c r="A854" s="28">
        <v>42878</v>
      </c>
      <c r="B854" s="47">
        <v>584.86</v>
      </c>
      <c r="C854" s="47">
        <v>615.21</v>
      </c>
      <c r="D854" s="47">
        <v>633.99</v>
      </c>
      <c r="E854" s="47">
        <v>641.62</v>
      </c>
      <c r="F854" s="47">
        <v>643.15</v>
      </c>
      <c r="G854" s="47">
        <v>634.32000000000005</v>
      </c>
      <c r="H854" s="47">
        <v>607.19000000000005</v>
      </c>
      <c r="I854" s="47">
        <v>589.63</v>
      </c>
      <c r="J854" s="47">
        <v>567.43000000000006</v>
      </c>
      <c r="K854" s="47">
        <v>552.62</v>
      </c>
      <c r="L854" s="47">
        <v>544.89</v>
      </c>
      <c r="M854" s="47">
        <v>551.81000000000006</v>
      </c>
      <c r="N854" s="47">
        <v>556.58000000000004</v>
      </c>
      <c r="O854" s="47">
        <v>548.61</v>
      </c>
      <c r="P854" s="47">
        <v>565.76</v>
      </c>
      <c r="Q854" s="47">
        <v>567.81000000000006</v>
      </c>
      <c r="R854" s="47">
        <v>569.45000000000005</v>
      </c>
      <c r="S854" s="47">
        <v>564.35</v>
      </c>
      <c r="T854" s="47">
        <v>548.9</v>
      </c>
      <c r="U854" s="47">
        <v>548.97</v>
      </c>
      <c r="V854" s="47">
        <v>534.65</v>
      </c>
      <c r="W854" s="47">
        <v>514.4</v>
      </c>
      <c r="X854" s="47">
        <v>534.12</v>
      </c>
      <c r="Y854" s="47">
        <v>567.45000000000005</v>
      </c>
    </row>
    <row r="855" spans="1:25" x14ac:dyDescent="0.2">
      <c r="A855" s="28">
        <v>42879</v>
      </c>
      <c r="B855" s="47">
        <v>589.51</v>
      </c>
      <c r="C855" s="47">
        <v>615.86</v>
      </c>
      <c r="D855" s="47">
        <v>608.16999999999996</v>
      </c>
      <c r="E855" s="47">
        <v>593.20000000000005</v>
      </c>
      <c r="F855" s="47">
        <v>593.04</v>
      </c>
      <c r="G855" s="47">
        <v>588.52</v>
      </c>
      <c r="H855" s="47">
        <v>587.62</v>
      </c>
      <c r="I855" s="47">
        <v>574.03</v>
      </c>
      <c r="J855" s="47">
        <v>569.71</v>
      </c>
      <c r="K855" s="47">
        <v>570.70000000000005</v>
      </c>
      <c r="L855" s="47">
        <v>574.37</v>
      </c>
      <c r="M855" s="47">
        <v>571.28</v>
      </c>
      <c r="N855" s="47">
        <v>566.41</v>
      </c>
      <c r="O855" s="47">
        <v>567.98</v>
      </c>
      <c r="P855" s="47">
        <v>569.39</v>
      </c>
      <c r="Q855" s="47">
        <v>567.19000000000005</v>
      </c>
      <c r="R855" s="47">
        <v>566.49</v>
      </c>
      <c r="S855" s="47">
        <v>564.85</v>
      </c>
      <c r="T855" s="47">
        <v>566.55000000000007</v>
      </c>
      <c r="U855" s="47">
        <v>570.48</v>
      </c>
      <c r="V855" s="47">
        <v>572.09</v>
      </c>
      <c r="W855" s="47">
        <v>560.49</v>
      </c>
      <c r="X855" s="47">
        <v>554.24</v>
      </c>
      <c r="Y855" s="47">
        <v>550.88</v>
      </c>
    </row>
    <row r="856" spans="1:25" x14ac:dyDescent="0.2">
      <c r="A856" s="28">
        <v>42880</v>
      </c>
      <c r="B856" s="47">
        <v>594.20000000000005</v>
      </c>
      <c r="C856" s="47">
        <v>620.44000000000005</v>
      </c>
      <c r="D856" s="47">
        <v>624.52</v>
      </c>
      <c r="E856" s="47">
        <v>629.31000000000006</v>
      </c>
      <c r="F856" s="47">
        <v>627.35</v>
      </c>
      <c r="G856" s="47">
        <v>628.28</v>
      </c>
      <c r="H856" s="47">
        <v>602.71</v>
      </c>
      <c r="I856" s="47">
        <v>574.66999999999996</v>
      </c>
      <c r="J856" s="47">
        <v>572.06000000000006</v>
      </c>
      <c r="K856" s="47">
        <v>583.15</v>
      </c>
      <c r="L856" s="47">
        <v>586.26</v>
      </c>
      <c r="M856" s="47">
        <v>583.72</v>
      </c>
      <c r="N856" s="47">
        <v>577.66</v>
      </c>
      <c r="O856" s="47">
        <v>575.87</v>
      </c>
      <c r="P856" s="47">
        <v>577.43000000000006</v>
      </c>
      <c r="Q856" s="47">
        <v>577.77</v>
      </c>
      <c r="R856" s="47">
        <v>577.73</v>
      </c>
      <c r="S856" s="47">
        <v>576.95000000000005</v>
      </c>
      <c r="T856" s="47">
        <v>583.41</v>
      </c>
      <c r="U856" s="47">
        <v>589.05000000000007</v>
      </c>
      <c r="V856" s="47">
        <v>577.58000000000004</v>
      </c>
      <c r="W856" s="47">
        <v>563.16999999999996</v>
      </c>
      <c r="X856" s="47">
        <v>554.85</v>
      </c>
      <c r="Y856" s="47">
        <v>560.5</v>
      </c>
    </row>
    <row r="857" spans="1:25" x14ac:dyDescent="0.2">
      <c r="A857" s="28">
        <v>42881</v>
      </c>
      <c r="B857" s="47">
        <v>610.33000000000004</v>
      </c>
      <c r="C857" s="47">
        <v>627.59</v>
      </c>
      <c r="D857" s="47">
        <v>640.63</v>
      </c>
      <c r="E857" s="47">
        <v>645.20000000000005</v>
      </c>
      <c r="F857" s="47">
        <v>645.19000000000005</v>
      </c>
      <c r="G857" s="47">
        <v>635.88</v>
      </c>
      <c r="H857" s="47">
        <v>619.98</v>
      </c>
      <c r="I857" s="47">
        <v>585.43000000000006</v>
      </c>
      <c r="J857" s="47">
        <v>576.61</v>
      </c>
      <c r="K857" s="47">
        <v>591.24</v>
      </c>
      <c r="L857" s="47">
        <v>589.78</v>
      </c>
      <c r="M857" s="47">
        <v>584.45000000000005</v>
      </c>
      <c r="N857" s="47">
        <v>583.11</v>
      </c>
      <c r="O857" s="47">
        <v>587.32000000000005</v>
      </c>
      <c r="P857" s="47">
        <v>589.64</v>
      </c>
      <c r="Q857" s="47">
        <v>588.65</v>
      </c>
      <c r="R857" s="47">
        <v>588.6</v>
      </c>
      <c r="S857" s="47">
        <v>588.30000000000007</v>
      </c>
      <c r="T857" s="47">
        <v>585.69000000000005</v>
      </c>
      <c r="U857" s="47">
        <v>585.62</v>
      </c>
      <c r="V857" s="47">
        <v>579.33000000000004</v>
      </c>
      <c r="W857" s="47">
        <v>574.68000000000006</v>
      </c>
      <c r="X857" s="47">
        <v>562.68000000000006</v>
      </c>
      <c r="Y857" s="47">
        <v>573.08000000000004</v>
      </c>
    </row>
    <row r="858" spans="1:25" x14ac:dyDescent="0.2">
      <c r="A858" s="28">
        <v>42882</v>
      </c>
      <c r="B858" s="47">
        <v>589.70000000000005</v>
      </c>
      <c r="C858" s="47">
        <v>620.41999999999996</v>
      </c>
      <c r="D858" s="47">
        <v>632.36</v>
      </c>
      <c r="E858" s="47">
        <v>636.78</v>
      </c>
      <c r="F858" s="47">
        <v>642.85</v>
      </c>
      <c r="G858" s="47">
        <v>640.32000000000005</v>
      </c>
      <c r="H858" s="47">
        <v>604.09</v>
      </c>
      <c r="I858" s="47">
        <v>573.87</v>
      </c>
      <c r="J858" s="47">
        <v>546.24</v>
      </c>
      <c r="K858" s="47">
        <v>563.71</v>
      </c>
      <c r="L858" s="47">
        <v>574.51</v>
      </c>
      <c r="M858" s="47">
        <v>569.74</v>
      </c>
      <c r="N858" s="47">
        <v>563.82000000000005</v>
      </c>
      <c r="O858" s="47">
        <v>560.56000000000006</v>
      </c>
      <c r="P858" s="47">
        <v>559.29</v>
      </c>
      <c r="Q858" s="47">
        <v>557.85</v>
      </c>
      <c r="R858" s="47">
        <v>560.16</v>
      </c>
      <c r="S858" s="47">
        <v>559.46</v>
      </c>
      <c r="T858" s="47">
        <v>552.91</v>
      </c>
      <c r="U858" s="47">
        <v>550.37</v>
      </c>
      <c r="V858" s="47">
        <v>557.47</v>
      </c>
      <c r="W858" s="47">
        <v>541.77</v>
      </c>
      <c r="X858" s="47">
        <v>533.89</v>
      </c>
      <c r="Y858" s="47">
        <v>540.65</v>
      </c>
    </row>
    <row r="859" spans="1:25" x14ac:dyDescent="0.2">
      <c r="A859" s="28">
        <v>42883</v>
      </c>
      <c r="B859" s="47">
        <v>570.81000000000006</v>
      </c>
      <c r="C859" s="47">
        <v>597.87</v>
      </c>
      <c r="D859" s="47">
        <v>614.84</v>
      </c>
      <c r="E859" s="47">
        <v>622.91</v>
      </c>
      <c r="F859" s="47">
        <v>622</v>
      </c>
      <c r="G859" s="47">
        <v>619.68000000000006</v>
      </c>
      <c r="H859" s="47">
        <v>607.16999999999996</v>
      </c>
      <c r="I859" s="47">
        <v>597.93000000000006</v>
      </c>
      <c r="J859" s="47">
        <v>571.47</v>
      </c>
      <c r="K859" s="47">
        <v>558.30000000000007</v>
      </c>
      <c r="L859" s="47">
        <v>547.09</v>
      </c>
      <c r="M859" s="47">
        <v>552.05000000000007</v>
      </c>
      <c r="N859" s="47">
        <v>558.12</v>
      </c>
      <c r="O859" s="47">
        <v>561.04</v>
      </c>
      <c r="P859" s="47">
        <v>565.5</v>
      </c>
      <c r="Q859" s="47">
        <v>568.55000000000007</v>
      </c>
      <c r="R859" s="47">
        <v>569.29</v>
      </c>
      <c r="S859" s="47">
        <v>568.03</v>
      </c>
      <c r="T859" s="47">
        <v>556.87</v>
      </c>
      <c r="U859" s="47">
        <v>549.89</v>
      </c>
      <c r="V859" s="47">
        <v>535.45000000000005</v>
      </c>
      <c r="W859" s="47">
        <v>502.5</v>
      </c>
      <c r="X859" s="47">
        <v>514.29</v>
      </c>
      <c r="Y859" s="47">
        <v>544.49</v>
      </c>
    </row>
    <row r="860" spans="1:25" x14ac:dyDescent="0.2">
      <c r="A860" s="28">
        <v>42884</v>
      </c>
      <c r="B860" s="47">
        <v>595.76</v>
      </c>
      <c r="C860" s="47">
        <v>629.4</v>
      </c>
      <c r="D860" s="47">
        <v>646.70000000000005</v>
      </c>
      <c r="E860" s="47">
        <v>654.88</v>
      </c>
      <c r="F860" s="47">
        <v>649.41999999999996</v>
      </c>
      <c r="G860" s="47">
        <v>639.12</v>
      </c>
      <c r="H860" s="47">
        <v>614.29</v>
      </c>
      <c r="I860" s="47">
        <v>583.57000000000005</v>
      </c>
      <c r="J860" s="47">
        <v>565.52</v>
      </c>
      <c r="K860" s="47">
        <v>553.59</v>
      </c>
      <c r="L860" s="47">
        <v>553.37</v>
      </c>
      <c r="M860" s="47">
        <v>566.93000000000006</v>
      </c>
      <c r="N860" s="47">
        <v>573.46</v>
      </c>
      <c r="O860" s="47">
        <v>572.04</v>
      </c>
      <c r="P860" s="47">
        <v>580.23</v>
      </c>
      <c r="Q860" s="47">
        <v>582.87</v>
      </c>
      <c r="R860" s="47">
        <v>588</v>
      </c>
      <c r="S860" s="47">
        <v>587.51</v>
      </c>
      <c r="T860" s="47">
        <v>577.87</v>
      </c>
      <c r="U860" s="47">
        <v>570.07000000000005</v>
      </c>
      <c r="V860" s="47">
        <v>551.39</v>
      </c>
      <c r="W860" s="47">
        <v>520.94000000000005</v>
      </c>
      <c r="X860" s="47">
        <v>534.16</v>
      </c>
      <c r="Y860" s="47">
        <v>565.88</v>
      </c>
    </row>
    <row r="861" spans="1:25" x14ac:dyDescent="0.2">
      <c r="A861" s="28">
        <v>42885</v>
      </c>
      <c r="B861" s="47">
        <v>606.73</v>
      </c>
      <c r="C861" s="47">
        <v>639.49</v>
      </c>
      <c r="D861" s="47">
        <v>640.94000000000005</v>
      </c>
      <c r="E861" s="47">
        <v>637.05000000000007</v>
      </c>
      <c r="F861" s="47">
        <v>637.4</v>
      </c>
      <c r="G861" s="47">
        <v>642</v>
      </c>
      <c r="H861" s="47">
        <v>618.05000000000007</v>
      </c>
      <c r="I861" s="47">
        <v>576.61</v>
      </c>
      <c r="J861" s="47">
        <v>554.70000000000005</v>
      </c>
      <c r="K861" s="47">
        <v>530.11</v>
      </c>
      <c r="L861" s="47">
        <v>528.87</v>
      </c>
      <c r="M861" s="47">
        <v>532.62</v>
      </c>
      <c r="N861" s="47">
        <v>541.65</v>
      </c>
      <c r="O861" s="47">
        <v>541.99</v>
      </c>
      <c r="P861" s="47">
        <v>552.45000000000005</v>
      </c>
      <c r="Q861" s="47">
        <v>553.25</v>
      </c>
      <c r="R861" s="47">
        <v>552.41</v>
      </c>
      <c r="S861" s="47">
        <v>548.85</v>
      </c>
      <c r="T861" s="47">
        <v>542.82000000000005</v>
      </c>
      <c r="U861" s="47">
        <v>538.99</v>
      </c>
      <c r="V861" s="47">
        <v>529.66999999999996</v>
      </c>
      <c r="W861" s="47">
        <v>529.4</v>
      </c>
      <c r="X861" s="47">
        <v>525.74</v>
      </c>
      <c r="Y861" s="47">
        <v>554.54</v>
      </c>
    </row>
    <row r="862" spans="1:25" x14ac:dyDescent="0.2">
      <c r="A862" s="28">
        <v>42886</v>
      </c>
      <c r="B862" s="47">
        <v>610.07000000000005</v>
      </c>
      <c r="C862" s="47">
        <v>637.23</v>
      </c>
      <c r="D862" s="47">
        <v>653.87</v>
      </c>
      <c r="E862" s="47">
        <v>651.87</v>
      </c>
      <c r="F862" s="47">
        <v>651.66999999999996</v>
      </c>
      <c r="G862" s="47">
        <v>650.23</v>
      </c>
      <c r="H862" s="47">
        <v>614.21</v>
      </c>
      <c r="I862" s="47">
        <v>583.64</v>
      </c>
      <c r="J862" s="47">
        <v>563.14</v>
      </c>
      <c r="K862" s="47">
        <v>567.94000000000005</v>
      </c>
      <c r="L862" s="47">
        <v>563.56000000000006</v>
      </c>
      <c r="M862" s="47">
        <v>565.47</v>
      </c>
      <c r="N862" s="47">
        <v>561.9</v>
      </c>
      <c r="O862" s="47">
        <v>564.89</v>
      </c>
      <c r="P862" s="47">
        <v>567.04</v>
      </c>
      <c r="Q862" s="47">
        <v>567.54</v>
      </c>
      <c r="R862" s="47">
        <v>564.95000000000005</v>
      </c>
      <c r="S862" s="47">
        <v>565.11</v>
      </c>
      <c r="T862" s="47">
        <v>564.61</v>
      </c>
      <c r="U862" s="47">
        <v>565.57000000000005</v>
      </c>
      <c r="V862" s="47">
        <v>553.09</v>
      </c>
      <c r="W862" s="47">
        <v>531.47</v>
      </c>
      <c r="X862" s="47">
        <v>543.54</v>
      </c>
      <c r="Y862" s="47">
        <v>565.01</v>
      </c>
    </row>
    <row r="863" spans="1:25" ht="11.25" customHeight="1" x14ac:dyDescent="0.2"/>
    <row r="864" spans="1:25" x14ac:dyDescent="0.2">
      <c r="A864" s="26" t="s">
        <v>65</v>
      </c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ht="12" thickBot="1" x14ac:dyDescent="0.25">
      <c r="A865" s="1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</row>
    <row r="866" spans="1:15" ht="12" thickBot="1" x14ac:dyDescent="0.25">
      <c r="A866" s="167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9"/>
      <c r="M866" s="137" t="s">
        <v>66</v>
      </c>
      <c r="N866" s="138"/>
      <c r="O866" s="139"/>
    </row>
    <row r="867" spans="1:15" ht="12" thickBot="1" x14ac:dyDescent="0.25">
      <c r="A867" s="140" t="s">
        <v>67</v>
      </c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2"/>
      <c r="M867" s="143">
        <v>554138.65</v>
      </c>
      <c r="N867" s="144"/>
      <c r="O867" s="145"/>
    </row>
    <row r="868" spans="1:15" x14ac:dyDescent="0.2">
      <c r="A868" s="146" t="s">
        <v>68</v>
      </c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8"/>
      <c r="M868" s="149">
        <v>453024.43521126802</v>
      </c>
      <c r="N868" s="150"/>
      <c r="O868" s="151"/>
    </row>
    <row r="869" spans="1:15" ht="12" thickBot="1" x14ac:dyDescent="0.25">
      <c r="A869" s="161" t="s">
        <v>9</v>
      </c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3"/>
      <c r="M869" s="164">
        <v>101114.21</v>
      </c>
      <c r="N869" s="165"/>
      <c r="O869" s="166"/>
    </row>
    <row r="870" spans="1:15" ht="12" thickBot="1" x14ac:dyDescent="0.25">
      <c r="A870" s="171" t="s">
        <v>114</v>
      </c>
      <c r="B870" s="172"/>
      <c r="C870" s="172"/>
      <c r="D870" s="172"/>
      <c r="E870" s="172"/>
      <c r="F870" s="172"/>
      <c r="G870" s="172"/>
      <c r="H870" s="172"/>
      <c r="I870" s="172"/>
      <c r="J870" s="172"/>
      <c r="K870" s="172"/>
      <c r="L870" s="173"/>
      <c r="M870" s="174">
        <v>0</v>
      </c>
      <c r="N870" s="175"/>
      <c r="O870" s="176"/>
    </row>
    <row r="872" spans="1:15" ht="26.25" customHeight="1" x14ac:dyDescent="0.2"/>
    <row r="873" spans="1:15" ht="34.5" customHeight="1" x14ac:dyDescent="0.2">
      <c r="B873" s="177" t="s">
        <v>108</v>
      </c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41"/>
    </row>
    <row r="874" spans="1:15" ht="12.75" x14ac:dyDescent="0.2">
      <c r="B874" s="178"/>
      <c r="C874" s="178"/>
      <c r="D874" s="178"/>
      <c r="E874" s="178"/>
      <c r="F874" s="178"/>
      <c r="G874" s="178" t="s">
        <v>2</v>
      </c>
      <c r="H874" s="178"/>
      <c r="I874" s="178"/>
      <c r="J874" s="178"/>
    </row>
    <row r="875" spans="1:15" ht="12.75" x14ac:dyDescent="0.2">
      <c r="B875" s="178"/>
      <c r="C875" s="178"/>
      <c r="D875" s="178"/>
      <c r="E875" s="178"/>
      <c r="F875" s="178"/>
      <c r="G875" s="91" t="s">
        <v>3</v>
      </c>
      <c r="H875" s="91" t="s">
        <v>4</v>
      </c>
      <c r="I875" s="91" t="s">
        <v>5</v>
      </c>
      <c r="J875" s="91" t="s">
        <v>6</v>
      </c>
    </row>
    <row r="876" spans="1:15" ht="80.25" customHeight="1" x14ac:dyDescent="0.2">
      <c r="B876" s="178" t="s">
        <v>109</v>
      </c>
      <c r="C876" s="178"/>
      <c r="D876" s="178"/>
      <c r="E876" s="178"/>
      <c r="F876" s="178"/>
      <c r="G876" s="30">
        <v>510037.88</v>
      </c>
      <c r="H876" s="30">
        <v>786845.8</v>
      </c>
      <c r="I876" s="30">
        <v>793194.83</v>
      </c>
      <c r="J876" s="30">
        <v>524843.62</v>
      </c>
    </row>
    <row r="877" spans="1:15" ht="66.75" customHeight="1" x14ac:dyDescent="0.2">
      <c r="G877" s="43"/>
    </row>
    <row r="878" spans="1:15" ht="12.75" x14ac:dyDescent="0.2">
      <c r="A878" s="14" t="s">
        <v>44</v>
      </c>
      <c r="B878" s="16"/>
      <c r="C878" s="16"/>
      <c r="D878" s="16"/>
      <c r="E878" s="16"/>
      <c r="F878" s="16"/>
      <c r="G878" s="16"/>
    </row>
    <row r="879" spans="1:15" ht="33" customHeight="1" x14ac:dyDescent="0.2">
      <c r="A879" s="106" t="s">
        <v>45</v>
      </c>
      <c r="B879" s="107"/>
      <c r="C879" s="85" t="s">
        <v>46</v>
      </c>
      <c r="D879" s="86" t="s">
        <v>3</v>
      </c>
      <c r="E879" s="86" t="s">
        <v>47</v>
      </c>
      <c r="F879" s="86" t="s">
        <v>48</v>
      </c>
      <c r="G879" s="86" t="s">
        <v>6</v>
      </c>
    </row>
    <row r="880" spans="1:15" ht="12.75" x14ac:dyDescent="0.2">
      <c r="A880" s="108" t="s">
        <v>7</v>
      </c>
      <c r="B880" s="108"/>
      <c r="C880" s="108"/>
      <c r="D880" s="108"/>
      <c r="E880" s="108"/>
      <c r="F880" s="108"/>
      <c r="G880" s="108"/>
    </row>
    <row r="881" spans="1:7" ht="24.75" customHeight="1" x14ac:dyDescent="0.2">
      <c r="A881" s="108" t="s">
        <v>49</v>
      </c>
      <c r="B881" s="108"/>
      <c r="C881" s="86" t="s">
        <v>50</v>
      </c>
      <c r="D881" s="87">
        <v>1175.92</v>
      </c>
      <c r="E881" s="87">
        <v>1670.97</v>
      </c>
      <c r="F881" s="87">
        <v>1799.44</v>
      </c>
      <c r="G881" s="87">
        <v>2091.0300000000002</v>
      </c>
    </row>
    <row r="882" spans="1:7" ht="12.75" x14ac:dyDescent="0.2">
      <c r="A882" s="108" t="s">
        <v>51</v>
      </c>
      <c r="B882" s="108"/>
      <c r="C882" s="85"/>
      <c r="D882" s="87"/>
      <c r="E882" s="87"/>
      <c r="F882" s="87"/>
      <c r="G882" s="87"/>
    </row>
    <row r="883" spans="1:7" ht="39" customHeight="1" x14ac:dyDescent="0.2">
      <c r="A883" s="170" t="s">
        <v>52</v>
      </c>
      <c r="B883" s="170"/>
      <c r="C883" s="86" t="s">
        <v>53</v>
      </c>
      <c r="D883" s="87">
        <v>510037.88</v>
      </c>
      <c r="E883" s="87">
        <v>786845.8</v>
      </c>
      <c r="F883" s="87">
        <v>793194.83</v>
      </c>
      <c r="G883" s="87">
        <v>524843.62</v>
      </c>
    </row>
    <row r="884" spans="1:7" ht="39" customHeight="1" x14ac:dyDescent="0.2">
      <c r="A884" s="170" t="s">
        <v>54</v>
      </c>
      <c r="B884" s="170"/>
      <c r="C884" s="86" t="s">
        <v>50</v>
      </c>
      <c r="D884" s="87">
        <v>51.53</v>
      </c>
      <c r="E884" s="87">
        <v>203.64</v>
      </c>
      <c r="F884" s="87">
        <v>283.58</v>
      </c>
      <c r="G884" s="87">
        <v>524.6</v>
      </c>
    </row>
    <row r="886" spans="1:7" ht="37.5" customHeight="1" x14ac:dyDescent="0.2">
      <c r="A886" s="103" t="s">
        <v>55</v>
      </c>
      <c r="B886" s="104"/>
      <c r="C886" s="21" t="s">
        <v>50</v>
      </c>
      <c r="D886" s="25">
        <v>3.44489819</v>
      </c>
    </row>
    <row r="888" spans="1:7" ht="63" customHeight="1" x14ac:dyDescent="0.2">
      <c r="A888" s="96" t="s">
        <v>110</v>
      </c>
      <c r="B888" s="96"/>
      <c r="C888" s="86" t="s">
        <v>53</v>
      </c>
      <c r="D888" s="94">
        <v>155541.57999999999</v>
      </c>
    </row>
    <row r="889" spans="1:7" ht="61.5" customHeight="1" x14ac:dyDescent="0.2">
      <c r="A889" s="96" t="s">
        <v>111</v>
      </c>
      <c r="B889" s="96"/>
      <c r="C889" s="21" t="s">
        <v>50</v>
      </c>
      <c r="D889" s="94">
        <v>1207.72</v>
      </c>
    </row>
    <row r="890" spans="1:7" ht="75" customHeight="1" x14ac:dyDescent="0.2">
      <c r="A890" s="96" t="s">
        <v>112</v>
      </c>
      <c r="B890" s="96"/>
      <c r="C890" s="21" t="s">
        <v>113</v>
      </c>
      <c r="D890" s="44">
        <v>9.3699999999999992</v>
      </c>
    </row>
    <row r="892" spans="1:7" ht="42" customHeight="1" x14ac:dyDescent="0.2">
      <c r="A892" s="96" t="s">
        <v>59</v>
      </c>
      <c r="B892" s="96"/>
      <c r="C892" s="86" t="s">
        <v>50</v>
      </c>
      <c r="D892" s="81">
        <v>112.09</v>
      </c>
    </row>
  </sheetData>
  <mergeCells count="108">
    <mergeCell ref="A888:B888"/>
    <mergeCell ref="A889:B889"/>
    <mergeCell ref="A890:B890"/>
    <mergeCell ref="A892:B892"/>
    <mergeCell ref="A881:B881"/>
    <mergeCell ref="A882:B882"/>
    <mergeCell ref="A883:B883"/>
    <mergeCell ref="A884:B884"/>
    <mergeCell ref="A886:B886"/>
    <mergeCell ref="B874:F875"/>
    <mergeCell ref="G874:J874"/>
    <mergeCell ref="B876:F876"/>
    <mergeCell ref="A879:B879"/>
    <mergeCell ref="A880:G880"/>
    <mergeCell ref="A869:L869"/>
    <mergeCell ref="M869:O869"/>
    <mergeCell ref="A870:L870"/>
    <mergeCell ref="M870:O870"/>
    <mergeCell ref="B873:N873"/>
    <mergeCell ref="A305:Y305"/>
    <mergeCell ref="A303:Y303"/>
    <mergeCell ref="A304:Y304"/>
    <mergeCell ref="B557:Y557"/>
    <mergeCell ref="A866:L866"/>
    <mergeCell ref="M866:O866"/>
    <mergeCell ref="A867:L867"/>
    <mergeCell ref="M867:O867"/>
    <mergeCell ref="A868:L868"/>
    <mergeCell ref="M868:O868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878">
    <cfRule type="expression" dxfId="47" priority="9">
      <formula>AND($P878&gt;=500,$P878&lt;=899,$AD878&lt;0)</formula>
    </cfRule>
    <cfRule type="expression" dxfId="46" priority="10">
      <formula>AND($AD878&lt;0,$B878&lt;&gt;$AF878)</formula>
    </cfRule>
    <cfRule type="expression" dxfId="45" priority="11">
      <formula>OR(AND($Q878&gt;=1,$Q878&lt;=3,$R878=0,$B878=$AF878,$P878&lt;500),AND($B878&lt;&gt;$AF878,$AD878&gt;0))</formula>
    </cfRule>
    <cfRule type="expression" dxfId="44" priority="12">
      <formula>$Q878=99</formula>
    </cfRule>
  </conditionalFormatting>
  <conditionalFormatting sqref="C878:E878">
    <cfRule type="expression" dxfId="43" priority="5">
      <formula>AND($P878&gt;=500,$P878&lt;=899,$AD878&lt;0)</formula>
    </cfRule>
    <cfRule type="expression" dxfId="42" priority="6">
      <formula>AND($AD878&lt;0,$B878&lt;&gt;$AF878)</formula>
    </cfRule>
    <cfRule type="expression" dxfId="41" priority="7">
      <formula>OR(AND($Q878&gt;=1,$Q878&lt;=3,$R878=0,$B878=$AF878,$P878&lt;500),AND($B878&lt;&gt;$AF878,$AD878&gt;0))</formula>
    </cfRule>
    <cfRule type="expression" dxfId="40" priority="8">
      <formula>$Q878=99</formula>
    </cfRule>
  </conditionalFormatting>
  <conditionalFormatting sqref="B879:E879">
    <cfRule type="expression" dxfId="39" priority="1">
      <formula>AND($P879&gt;=500,$P879&lt;=899,$AD879&lt;0)</formula>
    </cfRule>
    <cfRule type="expression" dxfId="38" priority="2">
      <formula>AND($AD879&lt;0,$B879&lt;&gt;$AF879)</formula>
    </cfRule>
    <cfRule type="expression" dxfId="37" priority="3">
      <formula>OR(AND($Q879&gt;=1,$Q879&lt;=3,$R879=0,$B879=$AF879,$P879&lt;500),AND($B879&lt;&gt;$AF879,$AD879&gt;0))</formula>
    </cfRule>
    <cfRule type="expression" dxfId="36" priority="4">
      <formula>$Q879=99</formula>
    </cfRule>
  </conditionalFormatting>
  <conditionalFormatting sqref="B880:D880">
    <cfRule type="expression" dxfId="35" priority="13">
      <formula>AND($P880&gt;=500,$P880&lt;=899,$AD880&lt;0)</formula>
    </cfRule>
    <cfRule type="expression" dxfId="34" priority="14">
      <formula>AND($AD880&lt;0,#REF!&lt;&gt;$AF880)</formula>
    </cfRule>
    <cfRule type="expression" dxfId="33" priority="15">
      <formula>OR(AND($Q880&gt;=1,$Q880&lt;=3,$R880=0,#REF!=$AF880,$P880&lt;500),AND(#REF!&lt;&gt;$AF880,$AD880&gt;0))</formula>
    </cfRule>
    <cfRule type="expression" dxfId="32" priority="16">
      <formula>$Q880=99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514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x14ac:dyDescent="0.2">
      <c r="A2" s="127" t="s">
        <v>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142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0" t="s">
        <v>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31" t="s">
        <v>76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0" t="s">
        <v>69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3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42856</v>
      </c>
      <c r="B14" s="29">
        <v>2981.32</v>
      </c>
      <c r="C14" s="29">
        <v>3001.55</v>
      </c>
      <c r="D14" s="29">
        <v>3077.42</v>
      </c>
      <c r="E14" s="29">
        <v>3059.8900000000003</v>
      </c>
      <c r="F14" s="29">
        <v>3053.42</v>
      </c>
      <c r="G14" s="29">
        <v>3051.28</v>
      </c>
      <c r="H14" s="29">
        <v>3047.7200000000003</v>
      </c>
      <c r="I14" s="29">
        <v>2904.65</v>
      </c>
      <c r="J14" s="29">
        <v>2796</v>
      </c>
      <c r="K14" s="29">
        <v>2692.28</v>
      </c>
      <c r="L14" s="29">
        <v>2661.01</v>
      </c>
      <c r="M14" s="29">
        <v>2696.5400000000004</v>
      </c>
      <c r="N14" s="29">
        <v>2680.7000000000003</v>
      </c>
      <c r="O14" s="29">
        <v>2683.17</v>
      </c>
      <c r="P14" s="29">
        <v>2685.17</v>
      </c>
      <c r="Q14" s="29">
        <v>2668.02</v>
      </c>
      <c r="R14" s="29">
        <v>2682.57</v>
      </c>
      <c r="S14" s="29">
        <v>2702.01</v>
      </c>
      <c r="T14" s="29">
        <v>2670.4100000000003</v>
      </c>
      <c r="U14" s="29">
        <v>2646.6200000000003</v>
      </c>
      <c r="V14" s="29">
        <v>2637.67</v>
      </c>
      <c r="W14" s="29">
        <v>2664.75</v>
      </c>
      <c r="X14" s="29">
        <v>2754.59</v>
      </c>
      <c r="Y14" s="29">
        <v>2884.75</v>
      </c>
    </row>
    <row r="15" spans="1:25" x14ac:dyDescent="0.2">
      <c r="A15" s="28">
        <v>42857</v>
      </c>
      <c r="B15" s="29">
        <v>2955.31</v>
      </c>
      <c r="C15" s="29">
        <v>2988.52</v>
      </c>
      <c r="D15" s="29">
        <v>3075.6000000000004</v>
      </c>
      <c r="E15" s="29">
        <v>3073.4900000000002</v>
      </c>
      <c r="F15" s="29">
        <v>3101.57</v>
      </c>
      <c r="G15" s="29">
        <v>3126.9700000000003</v>
      </c>
      <c r="H15" s="29">
        <v>3065.9700000000003</v>
      </c>
      <c r="I15" s="29">
        <v>2924.4900000000002</v>
      </c>
      <c r="J15" s="29">
        <v>2868.8700000000003</v>
      </c>
      <c r="K15" s="29">
        <v>2774.32</v>
      </c>
      <c r="L15" s="29">
        <v>2699.19</v>
      </c>
      <c r="M15" s="29">
        <v>2682.48</v>
      </c>
      <c r="N15" s="29">
        <v>2642.5800000000004</v>
      </c>
      <c r="O15" s="29">
        <v>2637.88</v>
      </c>
      <c r="P15" s="29">
        <v>2646.6400000000003</v>
      </c>
      <c r="Q15" s="29">
        <v>2641.73</v>
      </c>
      <c r="R15" s="29">
        <v>2620.0600000000004</v>
      </c>
      <c r="S15" s="29">
        <v>2624.4</v>
      </c>
      <c r="T15" s="29">
        <v>2591.7600000000002</v>
      </c>
      <c r="U15" s="29">
        <v>2622.3100000000004</v>
      </c>
      <c r="V15" s="29">
        <v>2649.59</v>
      </c>
      <c r="W15" s="29">
        <v>2694.51</v>
      </c>
      <c r="X15" s="29">
        <v>2814.09</v>
      </c>
      <c r="Y15" s="29">
        <v>2871.81</v>
      </c>
    </row>
    <row r="16" spans="1:25" x14ac:dyDescent="0.2">
      <c r="A16" s="28">
        <v>42858</v>
      </c>
      <c r="B16" s="29">
        <v>2938.34</v>
      </c>
      <c r="C16" s="29">
        <v>2964.4900000000002</v>
      </c>
      <c r="D16" s="29">
        <v>3038.1800000000003</v>
      </c>
      <c r="E16" s="29">
        <v>3056.88</v>
      </c>
      <c r="F16" s="29">
        <v>3069.6200000000003</v>
      </c>
      <c r="G16" s="29">
        <v>3097.2400000000002</v>
      </c>
      <c r="H16" s="29">
        <v>3043.84</v>
      </c>
      <c r="I16" s="29">
        <v>2931.2200000000003</v>
      </c>
      <c r="J16" s="29">
        <v>2836.59</v>
      </c>
      <c r="K16" s="29">
        <v>2728.2000000000003</v>
      </c>
      <c r="L16" s="29">
        <v>2665.9100000000003</v>
      </c>
      <c r="M16" s="29">
        <v>2690.9700000000003</v>
      </c>
      <c r="N16" s="29">
        <v>2690.8500000000004</v>
      </c>
      <c r="O16" s="29">
        <v>2670.27</v>
      </c>
      <c r="P16" s="29">
        <v>2675.19</v>
      </c>
      <c r="Q16" s="29">
        <v>2670.75</v>
      </c>
      <c r="R16" s="29">
        <v>2684.84</v>
      </c>
      <c r="S16" s="29">
        <v>2676.5800000000004</v>
      </c>
      <c r="T16" s="29">
        <v>2663.9300000000003</v>
      </c>
      <c r="U16" s="29">
        <v>2661.03</v>
      </c>
      <c r="V16" s="29">
        <v>2644.84</v>
      </c>
      <c r="W16" s="29">
        <v>2680.1200000000003</v>
      </c>
      <c r="X16" s="29">
        <v>2806.11</v>
      </c>
      <c r="Y16" s="29">
        <v>2897.13</v>
      </c>
    </row>
    <row r="17" spans="1:25" x14ac:dyDescent="0.2">
      <c r="A17" s="28">
        <v>42859</v>
      </c>
      <c r="B17" s="29">
        <v>2930.29</v>
      </c>
      <c r="C17" s="29">
        <v>2946.78</v>
      </c>
      <c r="D17" s="29">
        <v>3031.4900000000002</v>
      </c>
      <c r="E17" s="29">
        <v>3044.9500000000003</v>
      </c>
      <c r="F17" s="29">
        <v>3023.6600000000003</v>
      </c>
      <c r="G17" s="29">
        <v>3034.9900000000002</v>
      </c>
      <c r="H17" s="29">
        <v>3051.84</v>
      </c>
      <c r="I17" s="29">
        <v>2896.36</v>
      </c>
      <c r="J17" s="29">
        <v>2819.58</v>
      </c>
      <c r="K17" s="29">
        <v>2732.8300000000004</v>
      </c>
      <c r="L17" s="29">
        <v>2690.6600000000003</v>
      </c>
      <c r="M17" s="29">
        <v>2692.4900000000002</v>
      </c>
      <c r="N17" s="29">
        <v>2686.02</v>
      </c>
      <c r="O17" s="29">
        <v>2689.36</v>
      </c>
      <c r="P17" s="29">
        <v>2680.98</v>
      </c>
      <c r="Q17" s="29">
        <v>2680.34</v>
      </c>
      <c r="R17" s="29">
        <v>2692.8300000000004</v>
      </c>
      <c r="S17" s="29">
        <v>2686.42</v>
      </c>
      <c r="T17" s="29">
        <v>2681.5400000000004</v>
      </c>
      <c r="U17" s="29">
        <v>2643.7000000000003</v>
      </c>
      <c r="V17" s="29">
        <v>2624.4500000000003</v>
      </c>
      <c r="W17" s="29">
        <v>2678.57</v>
      </c>
      <c r="X17" s="29">
        <v>2834.6000000000004</v>
      </c>
      <c r="Y17" s="29">
        <v>2917.81</v>
      </c>
    </row>
    <row r="18" spans="1:25" x14ac:dyDescent="0.2">
      <c r="A18" s="28">
        <v>42860</v>
      </c>
      <c r="B18" s="29">
        <v>2904.78</v>
      </c>
      <c r="C18" s="29">
        <v>2893.27</v>
      </c>
      <c r="D18" s="29">
        <v>2953.2000000000003</v>
      </c>
      <c r="E18" s="29">
        <v>3001.59</v>
      </c>
      <c r="F18" s="29">
        <v>3018.01</v>
      </c>
      <c r="G18" s="29">
        <v>2987.1800000000003</v>
      </c>
      <c r="H18" s="29">
        <v>2936.76</v>
      </c>
      <c r="I18" s="29">
        <v>2793.33</v>
      </c>
      <c r="J18" s="29">
        <v>2731.2400000000002</v>
      </c>
      <c r="K18" s="29">
        <v>2656.7200000000003</v>
      </c>
      <c r="L18" s="29">
        <v>2673.5400000000004</v>
      </c>
      <c r="M18" s="29">
        <v>2713.51</v>
      </c>
      <c r="N18" s="29">
        <v>2733.6200000000003</v>
      </c>
      <c r="O18" s="29">
        <v>2731.71</v>
      </c>
      <c r="P18" s="29">
        <v>2718.78</v>
      </c>
      <c r="Q18" s="29">
        <v>2694.02</v>
      </c>
      <c r="R18" s="29">
        <v>2681.5</v>
      </c>
      <c r="S18" s="29">
        <v>2688.57</v>
      </c>
      <c r="T18" s="29">
        <v>2662.6200000000003</v>
      </c>
      <c r="U18" s="29">
        <v>2683.7900000000004</v>
      </c>
      <c r="V18" s="29">
        <v>2660.6600000000003</v>
      </c>
      <c r="W18" s="29">
        <v>2699.34</v>
      </c>
      <c r="X18" s="29">
        <v>2774.4300000000003</v>
      </c>
      <c r="Y18" s="29">
        <v>2845.1200000000003</v>
      </c>
    </row>
    <row r="19" spans="1:25" x14ac:dyDescent="0.2">
      <c r="A19" s="28">
        <v>42861</v>
      </c>
      <c r="B19" s="29">
        <v>2932.3900000000003</v>
      </c>
      <c r="C19" s="29">
        <v>2942.75</v>
      </c>
      <c r="D19" s="29">
        <v>3016.4500000000003</v>
      </c>
      <c r="E19" s="29">
        <v>3014.9900000000002</v>
      </c>
      <c r="F19" s="29">
        <v>2999.38</v>
      </c>
      <c r="G19" s="29">
        <v>2919.65</v>
      </c>
      <c r="H19" s="29">
        <v>2973.3</v>
      </c>
      <c r="I19" s="29">
        <v>2832.25</v>
      </c>
      <c r="J19" s="29">
        <v>2730.9</v>
      </c>
      <c r="K19" s="29">
        <v>2665.9</v>
      </c>
      <c r="L19" s="29">
        <v>2690.4500000000003</v>
      </c>
      <c r="M19" s="29">
        <v>2703.82</v>
      </c>
      <c r="N19" s="29">
        <v>2706.9100000000003</v>
      </c>
      <c r="O19" s="29">
        <v>2738.73</v>
      </c>
      <c r="P19" s="29">
        <v>2732.3100000000004</v>
      </c>
      <c r="Q19" s="29">
        <v>2667.76</v>
      </c>
      <c r="R19" s="29">
        <v>2713.84</v>
      </c>
      <c r="S19" s="29">
        <v>2729.4100000000003</v>
      </c>
      <c r="T19" s="29">
        <v>2682</v>
      </c>
      <c r="U19" s="29">
        <v>2689.86</v>
      </c>
      <c r="V19" s="29">
        <v>2674.57</v>
      </c>
      <c r="W19" s="29">
        <v>2719.88</v>
      </c>
      <c r="X19" s="29">
        <v>2803.73</v>
      </c>
      <c r="Y19" s="29">
        <v>2813.4900000000002</v>
      </c>
    </row>
    <row r="20" spans="1:25" x14ac:dyDescent="0.2">
      <c r="A20" s="28">
        <v>42862</v>
      </c>
      <c r="B20" s="29">
        <v>2905.4</v>
      </c>
      <c r="C20" s="29">
        <v>2924.9100000000003</v>
      </c>
      <c r="D20" s="29">
        <v>3017.9900000000002</v>
      </c>
      <c r="E20" s="29">
        <v>3013.1000000000004</v>
      </c>
      <c r="F20" s="29">
        <v>2994.7000000000003</v>
      </c>
      <c r="G20" s="29">
        <v>2990.9500000000003</v>
      </c>
      <c r="H20" s="29">
        <v>2956.48</v>
      </c>
      <c r="I20" s="29">
        <v>2873.8700000000003</v>
      </c>
      <c r="J20" s="29">
        <v>2783.65</v>
      </c>
      <c r="K20" s="29">
        <v>2672.77</v>
      </c>
      <c r="L20" s="29">
        <v>2584.0700000000002</v>
      </c>
      <c r="M20" s="29">
        <v>2582.8100000000004</v>
      </c>
      <c r="N20" s="29">
        <v>2580.8300000000004</v>
      </c>
      <c r="O20" s="29">
        <v>2583.7900000000004</v>
      </c>
      <c r="P20" s="29">
        <v>2611.9900000000002</v>
      </c>
      <c r="Q20" s="29">
        <v>2629.26</v>
      </c>
      <c r="R20" s="29">
        <v>2624.0800000000004</v>
      </c>
      <c r="S20" s="29">
        <v>2615.5700000000002</v>
      </c>
      <c r="T20" s="29">
        <v>2599.17</v>
      </c>
      <c r="U20" s="29">
        <v>2604.02</v>
      </c>
      <c r="V20" s="29">
        <v>2618.17</v>
      </c>
      <c r="W20" s="29">
        <v>2634.34</v>
      </c>
      <c r="X20" s="29">
        <v>2671.0800000000004</v>
      </c>
      <c r="Y20" s="29">
        <v>2777.1000000000004</v>
      </c>
    </row>
    <row r="21" spans="1:25" x14ac:dyDescent="0.2">
      <c r="A21" s="28">
        <v>42863</v>
      </c>
      <c r="B21" s="29">
        <v>2895.53</v>
      </c>
      <c r="C21" s="29">
        <v>2916.5</v>
      </c>
      <c r="D21" s="29">
        <v>3020.7200000000003</v>
      </c>
      <c r="E21" s="29">
        <v>3040.71</v>
      </c>
      <c r="F21" s="29">
        <v>3012</v>
      </c>
      <c r="G21" s="29">
        <v>3037.17</v>
      </c>
      <c r="H21" s="29">
        <v>3055.65</v>
      </c>
      <c r="I21" s="29">
        <v>3015.56</v>
      </c>
      <c r="J21" s="29">
        <v>2876.4500000000003</v>
      </c>
      <c r="K21" s="29">
        <v>2700.21</v>
      </c>
      <c r="L21" s="29">
        <v>2629.36</v>
      </c>
      <c r="M21" s="29">
        <v>2635.1000000000004</v>
      </c>
      <c r="N21" s="29">
        <v>2655.2200000000003</v>
      </c>
      <c r="O21" s="29">
        <v>2648.4900000000002</v>
      </c>
      <c r="P21" s="29">
        <v>2672.38</v>
      </c>
      <c r="Q21" s="29">
        <v>2684.3700000000003</v>
      </c>
      <c r="R21" s="29">
        <v>2721.8</v>
      </c>
      <c r="S21" s="29">
        <v>2711.0400000000004</v>
      </c>
      <c r="T21" s="29">
        <v>2682.4700000000003</v>
      </c>
      <c r="U21" s="29">
        <v>2693.3900000000003</v>
      </c>
      <c r="V21" s="29">
        <v>2685.88</v>
      </c>
      <c r="W21" s="29">
        <v>2678.82</v>
      </c>
      <c r="X21" s="29">
        <v>2779.28</v>
      </c>
      <c r="Y21" s="29">
        <v>2844.48</v>
      </c>
    </row>
    <row r="22" spans="1:25" x14ac:dyDescent="0.2">
      <c r="A22" s="28">
        <v>42864</v>
      </c>
      <c r="B22" s="29">
        <v>2913.4700000000003</v>
      </c>
      <c r="C22" s="29">
        <v>2927.1200000000003</v>
      </c>
      <c r="D22" s="29">
        <v>2991.65</v>
      </c>
      <c r="E22" s="29">
        <v>3000.23</v>
      </c>
      <c r="F22" s="29">
        <v>3008.3700000000003</v>
      </c>
      <c r="G22" s="29">
        <v>3042.01</v>
      </c>
      <c r="H22" s="29">
        <v>3026.79</v>
      </c>
      <c r="I22" s="29">
        <v>2949.3</v>
      </c>
      <c r="J22" s="29">
        <v>2832.48</v>
      </c>
      <c r="K22" s="29">
        <v>2683.7200000000003</v>
      </c>
      <c r="L22" s="29">
        <v>2634.8100000000004</v>
      </c>
      <c r="M22" s="29">
        <v>2656.27</v>
      </c>
      <c r="N22" s="29">
        <v>2664.4500000000003</v>
      </c>
      <c r="O22" s="29">
        <v>2638.69</v>
      </c>
      <c r="P22" s="29">
        <v>2654.1400000000003</v>
      </c>
      <c r="Q22" s="29">
        <v>2643.8500000000004</v>
      </c>
      <c r="R22" s="29">
        <v>2665.71</v>
      </c>
      <c r="S22" s="29">
        <v>2653.6400000000003</v>
      </c>
      <c r="T22" s="29">
        <v>2624.8900000000003</v>
      </c>
      <c r="U22" s="29">
        <v>2620.6200000000003</v>
      </c>
      <c r="V22" s="29">
        <v>2648.7000000000003</v>
      </c>
      <c r="W22" s="29">
        <v>2658.76</v>
      </c>
      <c r="X22" s="29">
        <v>2748.78</v>
      </c>
      <c r="Y22" s="29">
        <v>2815.46</v>
      </c>
    </row>
    <row r="23" spans="1:25" x14ac:dyDescent="0.2">
      <c r="A23" s="28">
        <v>42865</v>
      </c>
      <c r="B23" s="29">
        <v>2844.31</v>
      </c>
      <c r="C23" s="29">
        <v>2903.07</v>
      </c>
      <c r="D23" s="29">
        <v>3042.6200000000003</v>
      </c>
      <c r="E23" s="29">
        <v>3012.19</v>
      </c>
      <c r="F23" s="29">
        <v>3004.6600000000003</v>
      </c>
      <c r="G23" s="29">
        <v>3016.23</v>
      </c>
      <c r="H23" s="29">
        <v>3001.77</v>
      </c>
      <c r="I23" s="29">
        <v>2920.56</v>
      </c>
      <c r="J23" s="29">
        <v>2829.6600000000003</v>
      </c>
      <c r="K23" s="29">
        <v>2727.32</v>
      </c>
      <c r="L23" s="29">
        <v>2668.8700000000003</v>
      </c>
      <c r="M23" s="29">
        <v>2695.96</v>
      </c>
      <c r="N23" s="29">
        <v>2709.2000000000003</v>
      </c>
      <c r="O23" s="29">
        <v>2669.4500000000003</v>
      </c>
      <c r="P23" s="29">
        <v>2677.57</v>
      </c>
      <c r="Q23" s="29">
        <v>2694.6000000000004</v>
      </c>
      <c r="R23" s="29">
        <v>2713.9700000000003</v>
      </c>
      <c r="S23" s="29">
        <v>2631.8</v>
      </c>
      <c r="T23" s="29">
        <v>2586.4900000000002</v>
      </c>
      <c r="U23" s="29">
        <v>2628.42</v>
      </c>
      <c r="V23" s="29">
        <v>2635.8500000000004</v>
      </c>
      <c r="W23" s="29">
        <v>2657.01</v>
      </c>
      <c r="X23" s="29">
        <v>2786.3500000000004</v>
      </c>
      <c r="Y23" s="29">
        <v>2786.25</v>
      </c>
    </row>
    <row r="24" spans="1:25" x14ac:dyDescent="0.2">
      <c r="A24" s="28">
        <v>42866</v>
      </c>
      <c r="B24" s="29">
        <v>2813.79</v>
      </c>
      <c r="C24" s="29">
        <v>2904.4700000000003</v>
      </c>
      <c r="D24" s="29">
        <v>2979.84</v>
      </c>
      <c r="E24" s="29">
        <v>3011.15</v>
      </c>
      <c r="F24" s="29">
        <v>3015.9100000000003</v>
      </c>
      <c r="G24" s="29">
        <v>3036.9700000000003</v>
      </c>
      <c r="H24" s="29">
        <v>3037.23</v>
      </c>
      <c r="I24" s="29">
        <v>2929.3</v>
      </c>
      <c r="J24" s="29">
        <v>2824.33</v>
      </c>
      <c r="K24" s="29">
        <v>2727.69</v>
      </c>
      <c r="L24" s="29">
        <v>2681.3900000000003</v>
      </c>
      <c r="M24" s="29">
        <v>2677.28</v>
      </c>
      <c r="N24" s="29">
        <v>2715.44</v>
      </c>
      <c r="O24" s="29">
        <v>2701.5800000000004</v>
      </c>
      <c r="P24" s="29">
        <v>2705.69</v>
      </c>
      <c r="Q24" s="29">
        <v>2699.7900000000004</v>
      </c>
      <c r="R24" s="29">
        <v>2664.59</v>
      </c>
      <c r="S24" s="29">
        <v>2670.0800000000004</v>
      </c>
      <c r="T24" s="29">
        <v>2636.44</v>
      </c>
      <c r="U24" s="29">
        <v>2628.46</v>
      </c>
      <c r="V24" s="29">
        <v>2623.11</v>
      </c>
      <c r="W24" s="29">
        <v>2661.27</v>
      </c>
      <c r="X24" s="29">
        <v>2769.2400000000002</v>
      </c>
      <c r="Y24" s="29">
        <v>2822.34</v>
      </c>
    </row>
    <row r="25" spans="1:25" x14ac:dyDescent="0.2">
      <c r="A25" s="28">
        <v>42867</v>
      </c>
      <c r="B25" s="29">
        <v>2840.09</v>
      </c>
      <c r="C25" s="29">
        <v>2859.02</v>
      </c>
      <c r="D25" s="29">
        <v>2921.5</v>
      </c>
      <c r="E25" s="29">
        <v>2883.76</v>
      </c>
      <c r="F25" s="29">
        <v>2890.7000000000003</v>
      </c>
      <c r="G25" s="29">
        <v>2869.32</v>
      </c>
      <c r="H25" s="29">
        <v>2794.3</v>
      </c>
      <c r="I25" s="29">
        <v>2751.4700000000003</v>
      </c>
      <c r="J25" s="29">
        <v>2733.19</v>
      </c>
      <c r="K25" s="29">
        <v>2738.29</v>
      </c>
      <c r="L25" s="29">
        <v>2700.32</v>
      </c>
      <c r="M25" s="29">
        <v>2638.78</v>
      </c>
      <c r="N25" s="29">
        <v>2658.1800000000003</v>
      </c>
      <c r="O25" s="29">
        <v>2654.8900000000003</v>
      </c>
      <c r="P25" s="29">
        <v>2674.82</v>
      </c>
      <c r="Q25" s="29">
        <v>2675.48</v>
      </c>
      <c r="R25" s="29">
        <v>2679.98</v>
      </c>
      <c r="S25" s="29">
        <v>2633.1600000000003</v>
      </c>
      <c r="T25" s="29">
        <v>2643.4500000000003</v>
      </c>
      <c r="U25" s="29">
        <v>2688.8900000000003</v>
      </c>
      <c r="V25" s="29">
        <v>2695.84</v>
      </c>
      <c r="W25" s="29">
        <v>2670.71</v>
      </c>
      <c r="X25" s="29">
        <v>2708.2900000000004</v>
      </c>
      <c r="Y25" s="29">
        <v>2777.77</v>
      </c>
    </row>
    <row r="26" spans="1:25" x14ac:dyDescent="0.2">
      <c r="A26" s="28">
        <v>42868</v>
      </c>
      <c r="B26" s="29">
        <v>2749.9</v>
      </c>
      <c r="C26" s="29">
        <v>2760.1000000000004</v>
      </c>
      <c r="D26" s="29">
        <v>2788.63</v>
      </c>
      <c r="E26" s="29">
        <v>2828</v>
      </c>
      <c r="F26" s="29">
        <v>2851.77</v>
      </c>
      <c r="G26" s="29">
        <v>2845.4</v>
      </c>
      <c r="H26" s="29">
        <v>2802.92</v>
      </c>
      <c r="I26" s="29">
        <v>2779.3500000000004</v>
      </c>
      <c r="J26" s="29">
        <v>2715.67</v>
      </c>
      <c r="K26" s="29">
        <v>2687.26</v>
      </c>
      <c r="L26" s="29">
        <v>2670.3900000000003</v>
      </c>
      <c r="M26" s="29">
        <v>2676.32</v>
      </c>
      <c r="N26" s="29">
        <v>2699.8900000000003</v>
      </c>
      <c r="O26" s="29">
        <v>2689.2000000000003</v>
      </c>
      <c r="P26" s="29">
        <v>2692.5600000000004</v>
      </c>
      <c r="Q26" s="29">
        <v>2691.02</v>
      </c>
      <c r="R26" s="29">
        <v>2679.6200000000003</v>
      </c>
      <c r="S26" s="29">
        <v>2659.7400000000002</v>
      </c>
      <c r="T26" s="29">
        <v>2634.13</v>
      </c>
      <c r="U26" s="29">
        <v>2646.88</v>
      </c>
      <c r="V26" s="29">
        <v>2638.3700000000003</v>
      </c>
      <c r="W26" s="29">
        <v>2633.4500000000003</v>
      </c>
      <c r="X26" s="29">
        <v>2670.0600000000004</v>
      </c>
      <c r="Y26" s="29">
        <v>2684.5600000000004</v>
      </c>
    </row>
    <row r="27" spans="1:25" x14ac:dyDescent="0.2">
      <c r="A27" s="28">
        <v>42869</v>
      </c>
      <c r="B27" s="29">
        <v>2766.25</v>
      </c>
      <c r="C27" s="29">
        <v>2832.4300000000003</v>
      </c>
      <c r="D27" s="29">
        <v>2861.7200000000003</v>
      </c>
      <c r="E27" s="29">
        <v>2890.07</v>
      </c>
      <c r="F27" s="29">
        <v>2874.28</v>
      </c>
      <c r="G27" s="29">
        <v>2884.6200000000003</v>
      </c>
      <c r="H27" s="29">
        <v>2852.34</v>
      </c>
      <c r="I27" s="29">
        <v>2836.4</v>
      </c>
      <c r="J27" s="29">
        <v>2731.94</v>
      </c>
      <c r="K27" s="29">
        <v>2658.32</v>
      </c>
      <c r="L27" s="29">
        <v>2616.27</v>
      </c>
      <c r="M27" s="29">
        <v>2605.46</v>
      </c>
      <c r="N27" s="29">
        <v>2601.0400000000004</v>
      </c>
      <c r="O27" s="29">
        <v>2589.6600000000003</v>
      </c>
      <c r="P27" s="29">
        <v>2607.2000000000003</v>
      </c>
      <c r="Q27" s="29">
        <v>2606.9500000000003</v>
      </c>
      <c r="R27" s="29">
        <v>2604</v>
      </c>
      <c r="S27" s="29">
        <v>2632.55</v>
      </c>
      <c r="T27" s="29">
        <v>2629.65</v>
      </c>
      <c r="U27" s="29">
        <v>2626.59</v>
      </c>
      <c r="V27" s="29">
        <v>2655.59</v>
      </c>
      <c r="W27" s="29">
        <v>2641.0400000000004</v>
      </c>
      <c r="X27" s="29">
        <v>2656.34</v>
      </c>
      <c r="Y27" s="29">
        <v>2709.09</v>
      </c>
    </row>
    <row r="28" spans="1:25" x14ac:dyDescent="0.2">
      <c r="A28" s="28">
        <v>42870</v>
      </c>
      <c r="B28" s="29">
        <v>2784.65</v>
      </c>
      <c r="C28" s="29">
        <v>2851.26</v>
      </c>
      <c r="D28" s="29">
        <v>2887.13</v>
      </c>
      <c r="E28" s="29">
        <v>2892.51</v>
      </c>
      <c r="F28" s="29">
        <v>2881.7200000000003</v>
      </c>
      <c r="G28" s="29">
        <v>2879.1400000000003</v>
      </c>
      <c r="H28" s="29">
        <v>2824.06</v>
      </c>
      <c r="I28" s="29">
        <v>2741.82</v>
      </c>
      <c r="J28" s="29">
        <v>2703.3100000000004</v>
      </c>
      <c r="K28" s="29">
        <v>2670.63</v>
      </c>
      <c r="L28" s="29">
        <v>2662.94</v>
      </c>
      <c r="M28" s="29">
        <v>2653.84</v>
      </c>
      <c r="N28" s="29">
        <v>2678.9700000000003</v>
      </c>
      <c r="O28" s="29">
        <v>2663.7200000000003</v>
      </c>
      <c r="P28" s="29">
        <v>2645.75</v>
      </c>
      <c r="Q28" s="29">
        <v>2663.4100000000003</v>
      </c>
      <c r="R28" s="29">
        <v>2690.3300000000004</v>
      </c>
      <c r="S28" s="29">
        <v>2713.1000000000004</v>
      </c>
      <c r="T28" s="29">
        <v>2671.1800000000003</v>
      </c>
      <c r="U28" s="29">
        <v>2636.3700000000003</v>
      </c>
      <c r="V28" s="29">
        <v>2602.2900000000004</v>
      </c>
      <c r="W28" s="29">
        <v>2558.02</v>
      </c>
      <c r="X28" s="29">
        <v>2587.9900000000002</v>
      </c>
      <c r="Y28" s="29">
        <v>2661.9900000000002</v>
      </c>
    </row>
    <row r="29" spans="1:25" x14ac:dyDescent="0.2">
      <c r="A29" s="28">
        <v>42871</v>
      </c>
      <c r="B29" s="29">
        <v>2754.33</v>
      </c>
      <c r="C29" s="29">
        <v>2825.2400000000002</v>
      </c>
      <c r="D29" s="29">
        <v>2867.3900000000003</v>
      </c>
      <c r="E29" s="29">
        <v>2890.7400000000002</v>
      </c>
      <c r="F29" s="29">
        <v>2871.69</v>
      </c>
      <c r="G29" s="29">
        <v>2853.55</v>
      </c>
      <c r="H29" s="29">
        <v>2783.88</v>
      </c>
      <c r="I29" s="29">
        <v>2707.09</v>
      </c>
      <c r="J29" s="29">
        <v>2684.46</v>
      </c>
      <c r="K29" s="29">
        <v>2665.01</v>
      </c>
      <c r="L29" s="29">
        <v>2666.8700000000003</v>
      </c>
      <c r="M29" s="29">
        <v>2622.9900000000002</v>
      </c>
      <c r="N29" s="29">
        <v>2645.27</v>
      </c>
      <c r="O29" s="29">
        <v>2647.77</v>
      </c>
      <c r="P29" s="29">
        <v>2643.8300000000004</v>
      </c>
      <c r="Q29" s="29">
        <v>2601.38</v>
      </c>
      <c r="R29" s="29">
        <v>2633.96</v>
      </c>
      <c r="S29" s="29">
        <v>2625.67</v>
      </c>
      <c r="T29" s="29">
        <v>2598.8900000000003</v>
      </c>
      <c r="U29" s="29">
        <v>2577.1400000000003</v>
      </c>
      <c r="V29" s="29">
        <v>2569.73</v>
      </c>
      <c r="W29" s="29">
        <v>2530.61</v>
      </c>
      <c r="X29" s="29">
        <v>2547.1000000000004</v>
      </c>
      <c r="Y29" s="29">
        <v>2597.9100000000003</v>
      </c>
    </row>
    <row r="30" spans="1:25" x14ac:dyDescent="0.2">
      <c r="A30" s="28">
        <v>42872</v>
      </c>
      <c r="B30" s="29">
        <v>2709.34</v>
      </c>
      <c r="C30" s="29">
        <v>2784.3500000000004</v>
      </c>
      <c r="D30" s="29">
        <v>2807.4300000000003</v>
      </c>
      <c r="E30" s="29">
        <v>2828.4500000000003</v>
      </c>
      <c r="F30" s="29">
        <v>2852.69</v>
      </c>
      <c r="G30" s="29">
        <v>2830.81</v>
      </c>
      <c r="H30" s="29">
        <v>2777.9</v>
      </c>
      <c r="I30" s="29">
        <v>2689.01</v>
      </c>
      <c r="J30" s="29">
        <v>2658.4900000000002</v>
      </c>
      <c r="K30" s="29">
        <v>2643.3900000000003</v>
      </c>
      <c r="L30" s="29">
        <v>2631.78</v>
      </c>
      <c r="M30" s="29">
        <v>2633.03</v>
      </c>
      <c r="N30" s="29">
        <v>2640.32</v>
      </c>
      <c r="O30" s="29">
        <v>2626.9500000000003</v>
      </c>
      <c r="P30" s="29">
        <v>2630.03</v>
      </c>
      <c r="Q30" s="29">
        <v>2643.67</v>
      </c>
      <c r="R30" s="29">
        <v>2666.96</v>
      </c>
      <c r="S30" s="29">
        <v>2636.1800000000003</v>
      </c>
      <c r="T30" s="29">
        <v>2645.4300000000003</v>
      </c>
      <c r="U30" s="29">
        <v>2610.0800000000004</v>
      </c>
      <c r="V30" s="29">
        <v>2608.63</v>
      </c>
      <c r="W30" s="29">
        <v>2591.1000000000004</v>
      </c>
      <c r="X30" s="29">
        <v>2619.86</v>
      </c>
      <c r="Y30" s="29">
        <v>2683.8</v>
      </c>
    </row>
    <row r="31" spans="1:25" x14ac:dyDescent="0.2">
      <c r="A31" s="28">
        <v>42873</v>
      </c>
      <c r="B31" s="29">
        <v>2743.78</v>
      </c>
      <c r="C31" s="29">
        <v>2827.75</v>
      </c>
      <c r="D31" s="29">
        <v>2839.19</v>
      </c>
      <c r="E31" s="29">
        <v>2809.94</v>
      </c>
      <c r="F31" s="29">
        <v>2827.38</v>
      </c>
      <c r="G31" s="29">
        <v>2838.07</v>
      </c>
      <c r="H31" s="29">
        <v>2766.9700000000003</v>
      </c>
      <c r="I31" s="29">
        <v>2688.92</v>
      </c>
      <c r="J31" s="29">
        <v>2643.59</v>
      </c>
      <c r="K31" s="29">
        <v>2624.8700000000003</v>
      </c>
      <c r="L31" s="29">
        <v>2615.6600000000003</v>
      </c>
      <c r="M31" s="29">
        <v>2635.4300000000003</v>
      </c>
      <c r="N31" s="29">
        <v>2647.7900000000004</v>
      </c>
      <c r="O31" s="29">
        <v>2651.8500000000004</v>
      </c>
      <c r="P31" s="29">
        <v>2651.28</v>
      </c>
      <c r="Q31" s="29">
        <v>2650.4300000000003</v>
      </c>
      <c r="R31" s="29">
        <v>2692.82</v>
      </c>
      <c r="S31" s="29">
        <v>2684.92</v>
      </c>
      <c r="T31" s="29">
        <v>2653.3900000000003</v>
      </c>
      <c r="U31" s="29">
        <v>2643.94</v>
      </c>
      <c r="V31" s="29">
        <v>2622.86</v>
      </c>
      <c r="W31" s="29">
        <v>2589.9700000000003</v>
      </c>
      <c r="X31" s="29">
        <v>2634.9100000000003</v>
      </c>
      <c r="Y31" s="29">
        <v>2697.9500000000003</v>
      </c>
    </row>
    <row r="32" spans="1:25" x14ac:dyDescent="0.2">
      <c r="A32" s="28">
        <v>42874</v>
      </c>
      <c r="B32" s="29">
        <v>2783.9900000000002</v>
      </c>
      <c r="C32" s="29">
        <v>2834.36</v>
      </c>
      <c r="D32" s="29">
        <v>2860.9</v>
      </c>
      <c r="E32" s="29">
        <v>2867.98</v>
      </c>
      <c r="F32" s="29">
        <v>2860.6000000000004</v>
      </c>
      <c r="G32" s="29">
        <v>2877.6000000000004</v>
      </c>
      <c r="H32" s="29">
        <v>2795.19</v>
      </c>
      <c r="I32" s="29">
        <v>2710.46</v>
      </c>
      <c r="J32" s="29">
        <v>2686.28</v>
      </c>
      <c r="K32" s="29">
        <v>2662.96</v>
      </c>
      <c r="L32" s="29">
        <v>2664.9300000000003</v>
      </c>
      <c r="M32" s="29">
        <v>2666.71</v>
      </c>
      <c r="N32" s="29">
        <v>2686.92</v>
      </c>
      <c r="O32" s="29">
        <v>2682.57</v>
      </c>
      <c r="P32" s="29">
        <v>2700.5</v>
      </c>
      <c r="Q32" s="29">
        <v>2700.92</v>
      </c>
      <c r="R32" s="29">
        <v>2679.52</v>
      </c>
      <c r="S32" s="29">
        <v>2655.3500000000004</v>
      </c>
      <c r="T32" s="29">
        <v>2621.5400000000004</v>
      </c>
      <c r="U32" s="29">
        <v>2600.7600000000002</v>
      </c>
      <c r="V32" s="29">
        <v>2612.7000000000003</v>
      </c>
      <c r="W32" s="29">
        <v>2575.9900000000002</v>
      </c>
      <c r="X32" s="29">
        <v>2606.42</v>
      </c>
      <c r="Y32" s="29">
        <v>2643.51</v>
      </c>
    </row>
    <row r="33" spans="1:25" x14ac:dyDescent="0.2">
      <c r="A33" s="28">
        <v>42875</v>
      </c>
      <c r="B33" s="29">
        <v>2664.1400000000003</v>
      </c>
      <c r="C33" s="29">
        <v>2708.77</v>
      </c>
      <c r="D33" s="29">
        <v>2765.28</v>
      </c>
      <c r="E33" s="29">
        <v>2799.57</v>
      </c>
      <c r="F33" s="29">
        <v>2828.9700000000003</v>
      </c>
      <c r="G33" s="29">
        <v>2814.4500000000003</v>
      </c>
      <c r="H33" s="29">
        <v>2796.55</v>
      </c>
      <c r="I33" s="29">
        <v>2736.11</v>
      </c>
      <c r="J33" s="29">
        <v>2701.59</v>
      </c>
      <c r="K33" s="29">
        <v>2705.9700000000003</v>
      </c>
      <c r="L33" s="29">
        <v>2695.8700000000003</v>
      </c>
      <c r="M33" s="29">
        <v>2651.42</v>
      </c>
      <c r="N33" s="29">
        <v>2632.05</v>
      </c>
      <c r="O33" s="29">
        <v>2648.27</v>
      </c>
      <c r="P33" s="29">
        <v>2683.7900000000004</v>
      </c>
      <c r="Q33" s="29">
        <v>2683.8700000000003</v>
      </c>
      <c r="R33" s="29">
        <v>2712.34</v>
      </c>
      <c r="S33" s="29">
        <v>2693.55</v>
      </c>
      <c r="T33" s="29">
        <v>2608.9</v>
      </c>
      <c r="U33" s="29">
        <v>2574.73</v>
      </c>
      <c r="V33" s="29">
        <v>2560.23</v>
      </c>
      <c r="W33" s="29">
        <v>2516.38</v>
      </c>
      <c r="X33" s="29">
        <v>2502.0100000000002</v>
      </c>
      <c r="Y33" s="29">
        <v>2542.17</v>
      </c>
    </row>
    <row r="34" spans="1:25" x14ac:dyDescent="0.2">
      <c r="A34" s="28">
        <v>42876</v>
      </c>
      <c r="B34" s="29">
        <v>2617.69</v>
      </c>
      <c r="C34" s="29">
        <v>2718.7400000000002</v>
      </c>
      <c r="D34" s="29">
        <v>2778.26</v>
      </c>
      <c r="E34" s="29">
        <v>2804.4900000000002</v>
      </c>
      <c r="F34" s="29">
        <v>2808.15</v>
      </c>
      <c r="G34" s="29">
        <v>2767.6800000000003</v>
      </c>
      <c r="H34" s="29">
        <v>2735.1400000000003</v>
      </c>
      <c r="I34" s="29">
        <v>2705.63</v>
      </c>
      <c r="J34" s="29">
        <v>2643.9500000000003</v>
      </c>
      <c r="K34" s="29">
        <v>2599.7400000000002</v>
      </c>
      <c r="L34" s="29">
        <v>2576.71</v>
      </c>
      <c r="M34" s="29">
        <v>2620.5500000000002</v>
      </c>
      <c r="N34" s="29">
        <v>2654.1200000000003</v>
      </c>
      <c r="O34" s="29">
        <v>2642.5600000000004</v>
      </c>
      <c r="P34" s="29">
        <v>2671.02</v>
      </c>
      <c r="Q34" s="29">
        <v>2650</v>
      </c>
      <c r="R34" s="29">
        <v>2671.0600000000004</v>
      </c>
      <c r="S34" s="29">
        <v>2667.4300000000003</v>
      </c>
      <c r="T34" s="29">
        <v>2618.11</v>
      </c>
      <c r="U34" s="29">
        <v>2601.7800000000002</v>
      </c>
      <c r="V34" s="29">
        <v>2589.75</v>
      </c>
      <c r="W34" s="29">
        <v>2557.7600000000002</v>
      </c>
      <c r="X34" s="29">
        <v>2563.61</v>
      </c>
      <c r="Y34" s="29">
        <v>2628.73</v>
      </c>
    </row>
    <row r="35" spans="1:25" x14ac:dyDescent="0.2">
      <c r="A35" s="28">
        <v>42877</v>
      </c>
      <c r="B35" s="29">
        <v>2707.84</v>
      </c>
      <c r="C35" s="29">
        <v>2759.4900000000002</v>
      </c>
      <c r="D35" s="29">
        <v>2762.1200000000003</v>
      </c>
      <c r="E35" s="29">
        <v>2766.71</v>
      </c>
      <c r="F35" s="29">
        <v>2760.09</v>
      </c>
      <c r="G35" s="29">
        <v>2793.69</v>
      </c>
      <c r="H35" s="29">
        <v>2752.25</v>
      </c>
      <c r="I35" s="29">
        <v>2677.8</v>
      </c>
      <c r="J35" s="29">
        <v>2642.46</v>
      </c>
      <c r="K35" s="29">
        <v>2618.2600000000002</v>
      </c>
      <c r="L35" s="29">
        <v>2603.86</v>
      </c>
      <c r="M35" s="29">
        <v>2603.7600000000002</v>
      </c>
      <c r="N35" s="29">
        <v>2623.65</v>
      </c>
      <c r="O35" s="29">
        <v>2612.0400000000004</v>
      </c>
      <c r="P35" s="29">
        <v>2635.61</v>
      </c>
      <c r="Q35" s="29">
        <v>2643.2900000000004</v>
      </c>
      <c r="R35" s="29">
        <v>2643</v>
      </c>
      <c r="S35" s="29">
        <v>2644.69</v>
      </c>
      <c r="T35" s="29">
        <v>2593.0600000000004</v>
      </c>
      <c r="U35" s="29">
        <v>2589.2800000000002</v>
      </c>
      <c r="V35" s="29">
        <v>2567.67</v>
      </c>
      <c r="W35" s="29">
        <v>2549.3500000000004</v>
      </c>
      <c r="X35" s="29">
        <v>2570.6000000000004</v>
      </c>
      <c r="Y35" s="29">
        <v>2617.0500000000002</v>
      </c>
    </row>
    <row r="36" spans="1:25" x14ac:dyDescent="0.2">
      <c r="A36" s="28">
        <v>42878</v>
      </c>
      <c r="B36" s="29">
        <v>2657.0400000000004</v>
      </c>
      <c r="C36" s="29">
        <v>2702.2400000000002</v>
      </c>
      <c r="D36" s="29">
        <v>2713.46</v>
      </c>
      <c r="E36" s="29">
        <v>2677.98</v>
      </c>
      <c r="F36" s="29">
        <v>2694.7000000000003</v>
      </c>
      <c r="G36" s="29">
        <v>2734.88</v>
      </c>
      <c r="H36" s="29">
        <v>2708.6400000000003</v>
      </c>
      <c r="I36" s="29">
        <v>2653.0800000000004</v>
      </c>
      <c r="J36" s="29">
        <v>2628.3900000000003</v>
      </c>
      <c r="K36" s="29">
        <v>2600.19</v>
      </c>
      <c r="L36" s="29">
        <v>2569.9300000000003</v>
      </c>
      <c r="M36" s="29">
        <v>2592.7900000000004</v>
      </c>
      <c r="N36" s="29">
        <v>2607.5400000000004</v>
      </c>
      <c r="O36" s="29">
        <v>2580.4500000000003</v>
      </c>
      <c r="P36" s="29">
        <v>2606.6200000000003</v>
      </c>
      <c r="Q36" s="29">
        <v>2596.11</v>
      </c>
      <c r="R36" s="29">
        <v>2606.36</v>
      </c>
      <c r="S36" s="29">
        <v>2613.3200000000002</v>
      </c>
      <c r="T36" s="29">
        <v>2568.8300000000004</v>
      </c>
      <c r="U36" s="29">
        <v>2582.38</v>
      </c>
      <c r="V36" s="29">
        <v>2565.5100000000002</v>
      </c>
      <c r="W36" s="29">
        <v>2528.5300000000002</v>
      </c>
      <c r="X36" s="29">
        <v>2540.4300000000003</v>
      </c>
      <c r="Y36" s="29">
        <v>2626.5</v>
      </c>
    </row>
    <row r="37" spans="1:25" x14ac:dyDescent="0.2">
      <c r="A37" s="28">
        <v>42879</v>
      </c>
      <c r="B37" s="29">
        <v>2689.11</v>
      </c>
      <c r="C37" s="29">
        <v>2711.8</v>
      </c>
      <c r="D37" s="29">
        <v>2740.08</v>
      </c>
      <c r="E37" s="29">
        <v>2742.6000000000004</v>
      </c>
      <c r="F37" s="29">
        <v>2725.28</v>
      </c>
      <c r="G37" s="29">
        <v>2746.1200000000003</v>
      </c>
      <c r="H37" s="29">
        <v>2689.07</v>
      </c>
      <c r="I37" s="29">
        <v>2632.1000000000004</v>
      </c>
      <c r="J37" s="29">
        <v>2629.1400000000003</v>
      </c>
      <c r="K37" s="29">
        <v>2606.9700000000003</v>
      </c>
      <c r="L37" s="29">
        <v>2640</v>
      </c>
      <c r="M37" s="29">
        <v>2650.55</v>
      </c>
      <c r="N37" s="29">
        <v>2665.61</v>
      </c>
      <c r="O37" s="29">
        <v>2630.17</v>
      </c>
      <c r="P37" s="29">
        <v>2609.8900000000003</v>
      </c>
      <c r="Q37" s="29">
        <v>2627.48</v>
      </c>
      <c r="R37" s="29">
        <v>2658.84</v>
      </c>
      <c r="S37" s="29">
        <v>2651.63</v>
      </c>
      <c r="T37" s="29">
        <v>2646.7900000000004</v>
      </c>
      <c r="U37" s="29">
        <v>2635.07</v>
      </c>
      <c r="V37" s="29">
        <v>2653.2200000000003</v>
      </c>
      <c r="W37" s="29">
        <v>2634.44</v>
      </c>
      <c r="X37" s="29">
        <v>2655.11</v>
      </c>
      <c r="Y37" s="29">
        <v>2637.92</v>
      </c>
    </row>
    <row r="38" spans="1:25" x14ac:dyDescent="0.2">
      <c r="A38" s="28">
        <v>42880</v>
      </c>
      <c r="B38" s="29">
        <v>2693.9300000000003</v>
      </c>
      <c r="C38" s="29">
        <v>2742.51</v>
      </c>
      <c r="D38" s="29">
        <v>2757.8700000000003</v>
      </c>
      <c r="E38" s="29">
        <v>2737.1800000000003</v>
      </c>
      <c r="F38" s="29">
        <v>2746.57</v>
      </c>
      <c r="G38" s="29">
        <v>2756.4500000000003</v>
      </c>
      <c r="H38" s="29">
        <v>2702.1800000000003</v>
      </c>
      <c r="I38" s="29">
        <v>2651.8</v>
      </c>
      <c r="J38" s="29">
        <v>2643.1600000000003</v>
      </c>
      <c r="K38" s="29">
        <v>2766.4500000000003</v>
      </c>
      <c r="L38" s="29">
        <v>2853.7000000000003</v>
      </c>
      <c r="M38" s="29">
        <v>2795.8500000000004</v>
      </c>
      <c r="N38" s="29">
        <v>2724.09</v>
      </c>
      <c r="O38" s="29">
        <v>2729.42</v>
      </c>
      <c r="P38" s="29">
        <v>2702.5400000000004</v>
      </c>
      <c r="Q38" s="29">
        <v>2746.69</v>
      </c>
      <c r="R38" s="29">
        <v>2737.94</v>
      </c>
      <c r="S38" s="29">
        <v>2734.05</v>
      </c>
      <c r="T38" s="29">
        <v>2710.26</v>
      </c>
      <c r="U38" s="29">
        <v>2697.5400000000004</v>
      </c>
      <c r="V38" s="29">
        <v>2712.6000000000004</v>
      </c>
      <c r="W38" s="29">
        <v>2679.38</v>
      </c>
      <c r="X38" s="29">
        <v>2697.51</v>
      </c>
      <c r="Y38" s="29">
        <v>2662.8500000000004</v>
      </c>
    </row>
    <row r="39" spans="1:25" x14ac:dyDescent="0.2">
      <c r="A39" s="28">
        <v>42881</v>
      </c>
      <c r="B39" s="29">
        <v>2749.06</v>
      </c>
      <c r="C39" s="29">
        <v>2807.6600000000003</v>
      </c>
      <c r="D39" s="29">
        <v>2809.3</v>
      </c>
      <c r="E39" s="29">
        <v>2830.4900000000002</v>
      </c>
      <c r="F39" s="29">
        <v>2828.4300000000003</v>
      </c>
      <c r="G39" s="29">
        <v>2818.36</v>
      </c>
      <c r="H39" s="29">
        <v>2801.27</v>
      </c>
      <c r="I39" s="29">
        <v>2709.13</v>
      </c>
      <c r="J39" s="29">
        <v>2711.4</v>
      </c>
      <c r="K39" s="29">
        <v>2748.52</v>
      </c>
      <c r="L39" s="29">
        <v>2799.46</v>
      </c>
      <c r="M39" s="29">
        <v>2739.29</v>
      </c>
      <c r="N39" s="29">
        <v>2731.59</v>
      </c>
      <c r="O39" s="29">
        <v>2705.9500000000003</v>
      </c>
      <c r="P39" s="29">
        <v>2712.88</v>
      </c>
      <c r="Q39" s="29">
        <v>2709.34</v>
      </c>
      <c r="R39" s="29">
        <v>2707.0800000000004</v>
      </c>
      <c r="S39" s="29">
        <v>2706.17</v>
      </c>
      <c r="T39" s="29">
        <v>2688.63</v>
      </c>
      <c r="U39" s="29">
        <v>2704.44</v>
      </c>
      <c r="V39" s="29">
        <v>2708.3</v>
      </c>
      <c r="W39" s="29">
        <v>2684.11</v>
      </c>
      <c r="X39" s="29">
        <v>2639.86</v>
      </c>
      <c r="Y39" s="29">
        <v>2642.9900000000002</v>
      </c>
    </row>
    <row r="40" spans="1:25" x14ac:dyDescent="0.2">
      <c r="A40" s="28">
        <v>42882</v>
      </c>
      <c r="B40" s="29">
        <v>2732.4700000000003</v>
      </c>
      <c r="C40" s="29">
        <v>2797.3</v>
      </c>
      <c r="D40" s="29">
        <v>2812.17</v>
      </c>
      <c r="E40" s="29">
        <v>2816.5</v>
      </c>
      <c r="F40" s="29">
        <v>2832.4700000000003</v>
      </c>
      <c r="G40" s="29">
        <v>2828.5</v>
      </c>
      <c r="H40" s="29">
        <v>2783.09</v>
      </c>
      <c r="I40" s="29">
        <v>2733.3</v>
      </c>
      <c r="J40" s="29">
        <v>2656.9300000000003</v>
      </c>
      <c r="K40" s="29">
        <v>2725.13</v>
      </c>
      <c r="L40" s="29">
        <v>2746.8700000000003</v>
      </c>
      <c r="M40" s="29">
        <v>2739.9300000000003</v>
      </c>
      <c r="N40" s="29">
        <v>2682.4500000000003</v>
      </c>
      <c r="O40" s="29">
        <v>2662.63</v>
      </c>
      <c r="P40" s="29">
        <v>2683.19</v>
      </c>
      <c r="Q40" s="29">
        <v>2700.25</v>
      </c>
      <c r="R40" s="29">
        <v>2727.3500000000004</v>
      </c>
      <c r="S40" s="29">
        <v>2728.9900000000002</v>
      </c>
      <c r="T40" s="29">
        <v>2716.53</v>
      </c>
      <c r="U40" s="29">
        <v>2694.46</v>
      </c>
      <c r="V40" s="29">
        <v>2672.07</v>
      </c>
      <c r="W40" s="29">
        <v>2610.86</v>
      </c>
      <c r="X40" s="29">
        <v>2632.2900000000004</v>
      </c>
      <c r="Y40" s="29">
        <v>2687.48</v>
      </c>
    </row>
    <row r="41" spans="1:25" x14ac:dyDescent="0.2">
      <c r="A41" s="28">
        <v>42883</v>
      </c>
      <c r="B41" s="29">
        <v>2736.02</v>
      </c>
      <c r="C41" s="29">
        <v>2779.69</v>
      </c>
      <c r="D41" s="29">
        <v>2813.78</v>
      </c>
      <c r="E41" s="29">
        <v>2803.92</v>
      </c>
      <c r="F41" s="29">
        <v>2783.63</v>
      </c>
      <c r="G41" s="29">
        <v>2798.77</v>
      </c>
      <c r="H41" s="29">
        <v>2769.5</v>
      </c>
      <c r="I41" s="29">
        <v>2732.26</v>
      </c>
      <c r="J41" s="29">
        <v>2646.02</v>
      </c>
      <c r="K41" s="29">
        <v>2611.98</v>
      </c>
      <c r="L41" s="29">
        <v>2650.2200000000003</v>
      </c>
      <c r="M41" s="29">
        <v>2655.52</v>
      </c>
      <c r="N41" s="29">
        <v>2651.57</v>
      </c>
      <c r="O41" s="29">
        <v>2634.65</v>
      </c>
      <c r="P41" s="29">
        <v>2636.4700000000003</v>
      </c>
      <c r="Q41" s="29">
        <v>2639.2400000000002</v>
      </c>
      <c r="R41" s="29">
        <v>2643.1600000000003</v>
      </c>
      <c r="S41" s="29">
        <v>2645.2000000000003</v>
      </c>
      <c r="T41" s="29">
        <v>2648.4100000000003</v>
      </c>
      <c r="U41" s="29">
        <v>2646.86</v>
      </c>
      <c r="V41" s="29">
        <v>2608.63</v>
      </c>
      <c r="W41" s="29">
        <v>2542.0600000000004</v>
      </c>
      <c r="X41" s="29">
        <v>2558.2000000000003</v>
      </c>
      <c r="Y41" s="29">
        <v>2617.3100000000004</v>
      </c>
    </row>
    <row r="42" spans="1:25" x14ac:dyDescent="0.2">
      <c r="A42" s="28">
        <v>42884</v>
      </c>
      <c r="B42" s="29">
        <v>2675.84</v>
      </c>
      <c r="C42" s="29">
        <v>2729.4700000000003</v>
      </c>
      <c r="D42" s="29">
        <v>2778.79</v>
      </c>
      <c r="E42" s="29">
        <v>2810.13</v>
      </c>
      <c r="F42" s="29">
        <v>2816.33</v>
      </c>
      <c r="G42" s="29">
        <v>2811.4300000000003</v>
      </c>
      <c r="H42" s="29">
        <v>2771.65</v>
      </c>
      <c r="I42" s="29">
        <v>2678</v>
      </c>
      <c r="J42" s="29">
        <v>2641.34</v>
      </c>
      <c r="K42" s="29">
        <v>2630.8100000000004</v>
      </c>
      <c r="L42" s="29">
        <v>2627.38</v>
      </c>
      <c r="M42" s="29">
        <v>2608.7200000000003</v>
      </c>
      <c r="N42" s="29">
        <v>2634.55</v>
      </c>
      <c r="O42" s="29">
        <v>2607.2000000000003</v>
      </c>
      <c r="P42" s="29">
        <v>2615.2900000000004</v>
      </c>
      <c r="Q42" s="29">
        <v>2634.73</v>
      </c>
      <c r="R42" s="29">
        <v>2654.7900000000004</v>
      </c>
      <c r="S42" s="29">
        <v>2657</v>
      </c>
      <c r="T42" s="29">
        <v>2632.6800000000003</v>
      </c>
      <c r="U42" s="29">
        <v>2627.6400000000003</v>
      </c>
      <c r="V42" s="29">
        <v>2601.3000000000002</v>
      </c>
      <c r="W42" s="29">
        <v>2539.15</v>
      </c>
      <c r="X42" s="29">
        <v>2573.25</v>
      </c>
      <c r="Y42" s="29">
        <v>2634.9100000000003</v>
      </c>
    </row>
    <row r="43" spans="1:25" x14ac:dyDescent="0.2">
      <c r="A43" s="28">
        <v>42885</v>
      </c>
      <c r="B43" s="29">
        <v>2712.59</v>
      </c>
      <c r="C43" s="29">
        <v>2756.4500000000003</v>
      </c>
      <c r="D43" s="29">
        <v>2761.1800000000003</v>
      </c>
      <c r="E43" s="29">
        <v>2707.2000000000003</v>
      </c>
      <c r="F43" s="29">
        <v>2752.31</v>
      </c>
      <c r="G43" s="29">
        <v>2768.2000000000003</v>
      </c>
      <c r="H43" s="29">
        <v>2745.57</v>
      </c>
      <c r="I43" s="29">
        <v>2674.9</v>
      </c>
      <c r="J43" s="29">
        <v>2612.4900000000002</v>
      </c>
      <c r="K43" s="29">
        <v>2583.7900000000004</v>
      </c>
      <c r="L43" s="29">
        <v>2569.4900000000002</v>
      </c>
      <c r="M43" s="29">
        <v>2574.3300000000004</v>
      </c>
      <c r="N43" s="29">
        <v>2603.0800000000004</v>
      </c>
      <c r="O43" s="29">
        <v>2599.3300000000004</v>
      </c>
      <c r="P43" s="29">
        <v>2634.26</v>
      </c>
      <c r="Q43" s="29">
        <v>2630.57</v>
      </c>
      <c r="R43" s="29">
        <v>2660.2000000000003</v>
      </c>
      <c r="S43" s="29">
        <v>2659.4100000000003</v>
      </c>
      <c r="T43" s="29">
        <v>2596.5300000000002</v>
      </c>
      <c r="U43" s="29">
        <v>2605.48</v>
      </c>
      <c r="V43" s="29">
        <v>2582</v>
      </c>
      <c r="W43" s="29">
        <v>2579.7800000000002</v>
      </c>
      <c r="X43" s="29">
        <v>2579.75</v>
      </c>
      <c r="Y43" s="29">
        <v>2637.26</v>
      </c>
    </row>
    <row r="44" spans="1:25" x14ac:dyDescent="0.2">
      <c r="A44" s="28">
        <v>42886</v>
      </c>
      <c r="B44" s="29">
        <v>2721.42</v>
      </c>
      <c r="C44" s="29">
        <v>2808.42</v>
      </c>
      <c r="D44" s="29">
        <v>2838.4300000000003</v>
      </c>
      <c r="E44" s="29">
        <v>2847.55</v>
      </c>
      <c r="F44" s="29">
        <v>2854.6000000000004</v>
      </c>
      <c r="G44" s="29">
        <v>2831.76</v>
      </c>
      <c r="H44" s="29">
        <v>2748.7200000000003</v>
      </c>
      <c r="I44" s="29">
        <v>2716.9700000000003</v>
      </c>
      <c r="J44" s="29">
        <v>2691.3500000000004</v>
      </c>
      <c r="K44" s="29">
        <v>2668.3500000000004</v>
      </c>
      <c r="L44" s="29">
        <v>2645.07</v>
      </c>
      <c r="M44" s="29">
        <v>2676.4300000000003</v>
      </c>
      <c r="N44" s="29">
        <v>2695.51</v>
      </c>
      <c r="O44" s="29">
        <v>2685.52</v>
      </c>
      <c r="P44" s="29">
        <v>2676.05</v>
      </c>
      <c r="Q44" s="29">
        <v>2679.76</v>
      </c>
      <c r="R44" s="29">
        <v>2687.1800000000003</v>
      </c>
      <c r="S44" s="29">
        <v>2681.86</v>
      </c>
      <c r="T44" s="29">
        <v>2660.32</v>
      </c>
      <c r="U44" s="29">
        <v>2646.8500000000004</v>
      </c>
      <c r="V44" s="29">
        <v>2636.07</v>
      </c>
      <c r="W44" s="29">
        <v>2596.7800000000002</v>
      </c>
      <c r="X44" s="29">
        <v>2609.8500000000004</v>
      </c>
      <c r="Y44" s="29">
        <v>2650.55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2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3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42856</v>
      </c>
      <c r="B48" s="29">
        <v>3476.3700000000003</v>
      </c>
      <c r="C48" s="29">
        <v>3496.6000000000004</v>
      </c>
      <c r="D48" s="29">
        <v>3572.4700000000003</v>
      </c>
      <c r="E48" s="29">
        <v>3554.94</v>
      </c>
      <c r="F48" s="29">
        <v>3548.4700000000003</v>
      </c>
      <c r="G48" s="29">
        <v>3546.33</v>
      </c>
      <c r="H48" s="29">
        <v>3542.77</v>
      </c>
      <c r="I48" s="29">
        <v>3399.7000000000003</v>
      </c>
      <c r="J48" s="29">
        <v>3291.05</v>
      </c>
      <c r="K48" s="29">
        <v>3187.33</v>
      </c>
      <c r="L48" s="29">
        <v>3156.06</v>
      </c>
      <c r="M48" s="29">
        <v>3191.59</v>
      </c>
      <c r="N48" s="29">
        <v>3175.75</v>
      </c>
      <c r="O48" s="29">
        <v>3178.2200000000003</v>
      </c>
      <c r="P48" s="29">
        <v>3180.2200000000003</v>
      </c>
      <c r="Q48" s="29">
        <v>3163.07</v>
      </c>
      <c r="R48" s="29">
        <v>3177.6200000000003</v>
      </c>
      <c r="S48" s="29">
        <v>3197.06</v>
      </c>
      <c r="T48" s="29">
        <v>3165.46</v>
      </c>
      <c r="U48" s="29">
        <v>3141.67</v>
      </c>
      <c r="V48" s="29">
        <v>3132.7200000000003</v>
      </c>
      <c r="W48" s="29">
        <v>3159.8</v>
      </c>
      <c r="X48" s="29">
        <v>3249.6400000000003</v>
      </c>
      <c r="Y48" s="29">
        <v>3379.8</v>
      </c>
    </row>
    <row r="49" spans="1:25" x14ac:dyDescent="0.2">
      <c r="A49" s="28">
        <v>42857</v>
      </c>
      <c r="B49" s="29">
        <v>3450.36</v>
      </c>
      <c r="C49" s="29">
        <v>3483.57</v>
      </c>
      <c r="D49" s="29">
        <v>3570.65</v>
      </c>
      <c r="E49" s="29">
        <v>3568.54</v>
      </c>
      <c r="F49" s="29">
        <v>3596.6200000000003</v>
      </c>
      <c r="G49" s="29">
        <v>3622.02</v>
      </c>
      <c r="H49" s="29">
        <v>3561.02</v>
      </c>
      <c r="I49" s="29">
        <v>3419.54</v>
      </c>
      <c r="J49" s="29">
        <v>3363.92</v>
      </c>
      <c r="K49" s="29">
        <v>3269.3700000000003</v>
      </c>
      <c r="L49" s="29">
        <v>3194.2400000000002</v>
      </c>
      <c r="M49" s="29">
        <v>3177.53</v>
      </c>
      <c r="N49" s="29">
        <v>3137.63</v>
      </c>
      <c r="O49" s="29">
        <v>3132.9300000000003</v>
      </c>
      <c r="P49" s="29">
        <v>3141.69</v>
      </c>
      <c r="Q49" s="29">
        <v>3136.78</v>
      </c>
      <c r="R49" s="29">
        <v>3115.11</v>
      </c>
      <c r="S49" s="29">
        <v>3119.4500000000003</v>
      </c>
      <c r="T49" s="29">
        <v>3086.81</v>
      </c>
      <c r="U49" s="29">
        <v>3117.36</v>
      </c>
      <c r="V49" s="29">
        <v>3144.6400000000003</v>
      </c>
      <c r="W49" s="29">
        <v>3189.56</v>
      </c>
      <c r="X49" s="29">
        <v>3309.1400000000003</v>
      </c>
      <c r="Y49" s="29">
        <v>3366.86</v>
      </c>
    </row>
    <row r="50" spans="1:25" x14ac:dyDescent="0.2">
      <c r="A50" s="28">
        <v>42858</v>
      </c>
      <c r="B50" s="29">
        <v>3433.3900000000003</v>
      </c>
      <c r="C50" s="29">
        <v>3459.54</v>
      </c>
      <c r="D50" s="29">
        <v>3533.23</v>
      </c>
      <c r="E50" s="29">
        <v>3551.9300000000003</v>
      </c>
      <c r="F50" s="29">
        <v>3564.67</v>
      </c>
      <c r="G50" s="29">
        <v>3592.29</v>
      </c>
      <c r="H50" s="29">
        <v>3538.8900000000003</v>
      </c>
      <c r="I50" s="29">
        <v>3426.27</v>
      </c>
      <c r="J50" s="29">
        <v>3331.6400000000003</v>
      </c>
      <c r="K50" s="29">
        <v>3223.25</v>
      </c>
      <c r="L50" s="29">
        <v>3160.96</v>
      </c>
      <c r="M50" s="29">
        <v>3186.02</v>
      </c>
      <c r="N50" s="29">
        <v>3185.9</v>
      </c>
      <c r="O50" s="29">
        <v>3165.32</v>
      </c>
      <c r="P50" s="29">
        <v>3170.2400000000002</v>
      </c>
      <c r="Q50" s="29">
        <v>3165.8</v>
      </c>
      <c r="R50" s="29">
        <v>3179.8900000000003</v>
      </c>
      <c r="S50" s="29">
        <v>3171.63</v>
      </c>
      <c r="T50" s="29">
        <v>3158.98</v>
      </c>
      <c r="U50" s="29">
        <v>3156.08</v>
      </c>
      <c r="V50" s="29">
        <v>3139.8900000000003</v>
      </c>
      <c r="W50" s="29">
        <v>3175.17</v>
      </c>
      <c r="X50" s="29">
        <v>3301.1600000000003</v>
      </c>
      <c r="Y50" s="29">
        <v>3392.1800000000003</v>
      </c>
    </row>
    <row r="51" spans="1:25" x14ac:dyDescent="0.2">
      <c r="A51" s="28">
        <v>42859</v>
      </c>
      <c r="B51" s="29">
        <v>3425.34</v>
      </c>
      <c r="C51" s="29">
        <v>3441.83</v>
      </c>
      <c r="D51" s="29">
        <v>3526.54</v>
      </c>
      <c r="E51" s="29">
        <v>3540</v>
      </c>
      <c r="F51" s="29">
        <v>3518.71</v>
      </c>
      <c r="G51" s="29">
        <v>3530.04</v>
      </c>
      <c r="H51" s="29">
        <v>3546.8900000000003</v>
      </c>
      <c r="I51" s="29">
        <v>3391.4100000000003</v>
      </c>
      <c r="J51" s="29">
        <v>3314.63</v>
      </c>
      <c r="K51" s="29">
        <v>3227.88</v>
      </c>
      <c r="L51" s="29">
        <v>3185.71</v>
      </c>
      <c r="M51" s="29">
        <v>3187.54</v>
      </c>
      <c r="N51" s="29">
        <v>3181.07</v>
      </c>
      <c r="O51" s="29">
        <v>3184.4100000000003</v>
      </c>
      <c r="P51" s="29">
        <v>3176.03</v>
      </c>
      <c r="Q51" s="29">
        <v>3175.3900000000003</v>
      </c>
      <c r="R51" s="29">
        <v>3187.88</v>
      </c>
      <c r="S51" s="29">
        <v>3181.4700000000003</v>
      </c>
      <c r="T51" s="29">
        <v>3176.59</v>
      </c>
      <c r="U51" s="29">
        <v>3138.75</v>
      </c>
      <c r="V51" s="29">
        <v>3119.5</v>
      </c>
      <c r="W51" s="29">
        <v>3173.6200000000003</v>
      </c>
      <c r="X51" s="29">
        <v>3329.65</v>
      </c>
      <c r="Y51" s="29">
        <v>3412.86</v>
      </c>
    </row>
    <row r="52" spans="1:25" x14ac:dyDescent="0.2">
      <c r="A52" s="28">
        <v>42860</v>
      </c>
      <c r="B52" s="29">
        <v>3399.83</v>
      </c>
      <c r="C52" s="29">
        <v>3388.32</v>
      </c>
      <c r="D52" s="29">
        <v>3448.25</v>
      </c>
      <c r="E52" s="29">
        <v>3496.6400000000003</v>
      </c>
      <c r="F52" s="29">
        <v>3513.06</v>
      </c>
      <c r="G52" s="29">
        <v>3482.23</v>
      </c>
      <c r="H52" s="29">
        <v>3431.81</v>
      </c>
      <c r="I52" s="29">
        <v>3288.38</v>
      </c>
      <c r="J52" s="29">
        <v>3226.29</v>
      </c>
      <c r="K52" s="29">
        <v>3151.77</v>
      </c>
      <c r="L52" s="29">
        <v>3168.59</v>
      </c>
      <c r="M52" s="29">
        <v>3208.56</v>
      </c>
      <c r="N52" s="29">
        <v>3228.67</v>
      </c>
      <c r="O52" s="29">
        <v>3226.76</v>
      </c>
      <c r="P52" s="29">
        <v>3213.83</v>
      </c>
      <c r="Q52" s="29">
        <v>3189.07</v>
      </c>
      <c r="R52" s="29">
        <v>3176.55</v>
      </c>
      <c r="S52" s="29">
        <v>3183.6200000000003</v>
      </c>
      <c r="T52" s="29">
        <v>3157.67</v>
      </c>
      <c r="U52" s="29">
        <v>3178.84</v>
      </c>
      <c r="V52" s="29">
        <v>3155.71</v>
      </c>
      <c r="W52" s="29">
        <v>3194.3900000000003</v>
      </c>
      <c r="X52" s="29">
        <v>3269.48</v>
      </c>
      <c r="Y52" s="29">
        <v>3340.17</v>
      </c>
    </row>
    <row r="53" spans="1:25" x14ac:dyDescent="0.2">
      <c r="A53" s="28">
        <v>42861</v>
      </c>
      <c r="B53" s="29">
        <v>3427.44</v>
      </c>
      <c r="C53" s="29">
        <v>3437.8</v>
      </c>
      <c r="D53" s="29">
        <v>3511.5</v>
      </c>
      <c r="E53" s="29">
        <v>3510.04</v>
      </c>
      <c r="F53" s="29">
        <v>3494.4300000000003</v>
      </c>
      <c r="G53" s="29">
        <v>3414.7000000000003</v>
      </c>
      <c r="H53" s="29">
        <v>3468.3500000000004</v>
      </c>
      <c r="I53" s="29">
        <v>3327.3</v>
      </c>
      <c r="J53" s="29">
        <v>3225.9500000000003</v>
      </c>
      <c r="K53" s="29">
        <v>3160.9500000000003</v>
      </c>
      <c r="L53" s="29">
        <v>3185.5</v>
      </c>
      <c r="M53" s="29">
        <v>3198.8700000000003</v>
      </c>
      <c r="N53" s="29">
        <v>3201.96</v>
      </c>
      <c r="O53" s="29">
        <v>3233.78</v>
      </c>
      <c r="P53" s="29">
        <v>3227.36</v>
      </c>
      <c r="Q53" s="29">
        <v>3162.81</v>
      </c>
      <c r="R53" s="29">
        <v>3208.8900000000003</v>
      </c>
      <c r="S53" s="29">
        <v>3224.46</v>
      </c>
      <c r="T53" s="29">
        <v>3177.05</v>
      </c>
      <c r="U53" s="29">
        <v>3184.9100000000003</v>
      </c>
      <c r="V53" s="29">
        <v>3169.6200000000003</v>
      </c>
      <c r="W53" s="29">
        <v>3214.9300000000003</v>
      </c>
      <c r="X53" s="29">
        <v>3298.78</v>
      </c>
      <c r="Y53" s="29">
        <v>3308.54</v>
      </c>
    </row>
    <row r="54" spans="1:25" x14ac:dyDescent="0.2">
      <c r="A54" s="28">
        <v>42862</v>
      </c>
      <c r="B54" s="29">
        <v>3400.4500000000003</v>
      </c>
      <c r="C54" s="29">
        <v>3419.96</v>
      </c>
      <c r="D54" s="29">
        <v>3513.04</v>
      </c>
      <c r="E54" s="29">
        <v>3508.15</v>
      </c>
      <c r="F54" s="29">
        <v>3489.75</v>
      </c>
      <c r="G54" s="29">
        <v>3486</v>
      </c>
      <c r="H54" s="29">
        <v>3451.53</v>
      </c>
      <c r="I54" s="29">
        <v>3368.92</v>
      </c>
      <c r="J54" s="29">
        <v>3278.7000000000003</v>
      </c>
      <c r="K54" s="29">
        <v>3167.82</v>
      </c>
      <c r="L54" s="29">
        <v>3079.1200000000003</v>
      </c>
      <c r="M54" s="29">
        <v>3077.86</v>
      </c>
      <c r="N54" s="29">
        <v>3075.88</v>
      </c>
      <c r="O54" s="29">
        <v>3078.84</v>
      </c>
      <c r="P54" s="29">
        <v>3107.04</v>
      </c>
      <c r="Q54" s="29">
        <v>3124.31</v>
      </c>
      <c r="R54" s="29">
        <v>3119.13</v>
      </c>
      <c r="S54" s="29">
        <v>3110.6200000000003</v>
      </c>
      <c r="T54" s="29">
        <v>3094.2200000000003</v>
      </c>
      <c r="U54" s="29">
        <v>3099.07</v>
      </c>
      <c r="V54" s="29">
        <v>3113.2200000000003</v>
      </c>
      <c r="W54" s="29">
        <v>3129.3900000000003</v>
      </c>
      <c r="X54" s="29">
        <v>3166.13</v>
      </c>
      <c r="Y54" s="29">
        <v>3272.15</v>
      </c>
    </row>
    <row r="55" spans="1:25" x14ac:dyDescent="0.2">
      <c r="A55" s="28">
        <v>42863</v>
      </c>
      <c r="B55" s="29">
        <v>3390.58</v>
      </c>
      <c r="C55" s="29">
        <v>3411.55</v>
      </c>
      <c r="D55" s="29">
        <v>3515.77</v>
      </c>
      <c r="E55" s="29">
        <v>3535.76</v>
      </c>
      <c r="F55" s="29">
        <v>3507.05</v>
      </c>
      <c r="G55" s="29">
        <v>3532.2200000000003</v>
      </c>
      <c r="H55" s="29">
        <v>3550.7000000000003</v>
      </c>
      <c r="I55" s="29">
        <v>3510.61</v>
      </c>
      <c r="J55" s="29">
        <v>3371.5</v>
      </c>
      <c r="K55" s="29">
        <v>3195.26</v>
      </c>
      <c r="L55" s="29">
        <v>3124.4100000000003</v>
      </c>
      <c r="M55" s="29">
        <v>3130.15</v>
      </c>
      <c r="N55" s="29">
        <v>3150.27</v>
      </c>
      <c r="O55" s="29">
        <v>3143.54</v>
      </c>
      <c r="P55" s="29">
        <v>3167.4300000000003</v>
      </c>
      <c r="Q55" s="29">
        <v>3179.42</v>
      </c>
      <c r="R55" s="29">
        <v>3216.8500000000004</v>
      </c>
      <c r="S55" s="29">
        <v>3206.09</v>
      </c>
      <c r="T55" s="29">
        <v>3177.52</v>
      </c>
      <c r="U55" s="29">
        <v>3188.44</v>
      </c>
      <c r="V55" s="29">
        <v>3180.9300000000003</v>
      </c>
      <c r="W55" s="29">
        <v>3173.8700000000003</v>
      </c>
      <c r="X55" s="29">
        <v>3274.33</v>
      </c>
      <c r="Y55" s="29">
        <v>3339.53</v>
      </c>
    </row>
    <row r="56" spans="1:25" x14ac:dyDescent="0.2">
      <c r="A56" s="28">
        <v>42864</v>
      </c>
      <c r="B56" s="29">
        <v>3408.52</v>
      </c>
      <c r="C56" s="29">
        <v>3422.17</v>
      </c>
      <c r="D56" s="29">
        <v>3486.7000000000003</v>
      </c>
      <c r="E56" s="29">
        <v>3495.28</v>
      </c>
      <c r="F56" s="29">
        <v>3503.42</v>
      </c>
      <c r="G56" s="29">
        <v>3537.06</v>
      </c>
      <c r="H56" s="29">
        <v>3521.84</v>
      </c>
      <c r="I56" s="29">
        <v>3444.3500000000004</v>
      </c>
      <c r="J56" s="29">
        <v>3327.53</v>
      </c>
      <c r="K56" s="29">
        <v>3178.77</v>
      </c>
      <c r="L56" s="29">
        <v>3129.86</v>
      </c>
      <c r="M56" s="29">
        <v>3151.32</v>
      </c>
      <c r="N56" s="29">
        <v>3159.5</v>
      </c>
      <c r="O56" s="29">
        <v>3133.7400000000002</v>
      </c>
      <c r="P56" s="29">
        <v>3149.19</v>
      </c>
      <c r="Q56" s="29">
        <v>3138.9</v>
      </c>
      <c r="R56" s="29">
        <v>3160.76</v>
      </c>
      <c r="S56" s="29">
        <v>3148.69</v>
      </c>
      <c r="T56" s="29">
        <v>3119.94</v>
      </c>
      <c r="U56" s="29">
        <v>3115.67</v>
      </c>
      <c r="V56" s="29">
        <v>3143.75</v>
      </c>
      <c r="W56" s="29">
        <v>3153.81</v>
      </c>
      <c r="X56" s="29">
        <v>3243.83</v>
      </c>
      <c r="Y56" s="29">
        <v>3310.51</v>
      </c>
    </row>
    <row r="57" spans="1:25" x14ac:dyDescent="0.2">
      <c r="A57" s="28">
        <v>42865</v>
      </c>
      <c r="B57" s="29">
        <v>3339.36</v>
      </c>
      <c r="C57" s="29">
        <v>3398.1200000000003</v>
      </c>
      <c r="D57" s="29">
        <v>3537.67</v>
      </c>
      <c r="E57" s="29">
        <v>3507.2400000000002</v>
      </c>
      <c r="F57" s="29">
        <v>3499.71</v>
      </c>
      <c r="G57" s="29">
        <v>3511.28</v>
      </c>
      <c r="H57" s="29">
        <v>3496.82</v>
      </c>
      <c r="I57" s="29">
        <v>3415.61</v>
      </c>
      <c r="J57" s="29">
        <v>3324.71</v>
      </c>
      <c r="K57" s="29">
        <v>3222.3700000000003</v>
      </c>
      <c r="L57" s="29">
        <v>3163.92</v>
      </c>
      <c r="M57" s="29">
        <v>3191.01</v>
      </c>
      <c r="N57" s="29">
        <v>3204.25</v>
      </c>
      <c r="O57" s="29">
        <v>3164.5</v>
      </c>
      <c r="P57" s="29">
        <v>3172.6200000000003</v>
      </c>
      <c r="Q57" s="29">
        <v>3189.65</v>
      </c>
      <c r="R57" s="29">
        <v>3209.02</v>
      </c>
      <c r="S57" s="29">
        <v>3126.8500000000004</v>
      </c>
      <c r="T57" s="29">
        <v>3081.54</v>
      </c>
      <c r="U57" s="29">
        <v>3123.4700000000003</v>
      </c>
      <c r="V57" s="29">
        <v>3130.9</v>
      </c>
      <c r="W57" s="29">
        <v>3152.06</v>
      </c>
      <c r="X57" s="29">
        <v>3281.4</v>
      </c>
      <c r="Y57" s="29">
        <v>3281.3</v>
      </c>
    </row>
    <row r="58" spans="1:25" x14ac:dyDescent="0.2">
      <c r="A58" s="28">
        <v>42866</v>
      </c>
      <c r="B58" s="29">
        <v>3308.84</v>
      </c>
      <c r="C58" s="29">
        <v>3399.52</v>
      </c>
      <c r="D58" s="29">
        <v>3474.8900000000003</v>
      </c>
      <c r="E58" s="29">
        <v>3506.2000000000003</v>
      </c>
      <c r="F58" s="29">
        <v>3510.96</v>
      </c>
      <c r="G58" s="29">
        <v>3532.02</v>
      </c>
      <c r="H58" s="29">
        <v>3532.28</v>
      </c>
      <c r="I58" s="29">
        <v>3424.3500000000004</v>
      </c>
      <c r="J58" s="29">
        <v>3319.38</v>
      </c>
      <c r="K58" s="29">
        <v>3222.7400000000002</v>
      </c>
      <c r="L58" s="29">
        <v>3176.44</v>
      </c>
      <c r="M58" s="29">
        <v>3172.33</v>
      </c>
      <c r="N58" s="29">
        <v>3210.4900000000002</v>
      </c>
      <c r="O58" s="29">
        <v>3196.63</v>
      </c>
      <c r="P58" s="29">
        <v>3200.7400000000002</v>
      </c>
      <c r="Q58" s="29">
        <v>3194.84</v>
      </c>
      <c r="R58" s="29">
        <v>3159.6400000000003</v>
      </c>
      <c r="S58" s="29">
        <v>3165.13</v>
      </c>
      <c r="T58" s="29">
        <v>3131.4900000000002</v>
      </c>
      <c r="U58" s="29">
        <v>3123.51</v>
      </c>
      <c r="V58" s="29">
        <v>3118.1600000000003</v>
      </c>
      <c r="W58" s="29">
        <v>3156.32</v>
      </c>
      <c r="X58" s="29">
        <v>3264.29</v>
      </c>
      <c r="Y58" s="29">
        <v>3317.3900000000003</v>
      </c>
    </row>
    <row r="59" spans="1:25" x14ac:dyDescent="0.2">
      <c r="A59" s="28">
        <v>42867</v>
      </c>
      <c r="B59" s="29">
        <v>3335.1400000000003</v>
      </c>
      <c r="C59" s="29">
        <v>3354.07</v>
      </c>
      <c r="D59" s="29">
        <v>3416.55</v>
      </c>
      <c r="E59" s="29">
        <v>3378.81</v>
      </c>
      <c r="F59" s="29">
        <v>3385.75</v>
      </c>
      <c r="G59" s="29">
        <v>3364.3700000000003</v>
      </c>
      <c r="H59" s="29">
        <v>3289.3500000000004</v>
      </c>
      <c r="I59" s="29">
        <v>3246.52</v>
      </c>
      <c r="J59" s="29">
        <v>3228.2400000000002</v>
      </c>
      <c r="K59" s="29">
        <v>3233.34</v>
      </c>
      <c r="L59" s="29">
        <v>3195.3700000000003</v>
      </c>
      <c r="M59" s="29">
        <v>3133.83</v>
      </c>
      <c r="N59" s="29">
        <v>3153.23</v>
      </c>
      <c r="O59" s="29">
        <v>3149.94</v>
      </c>
      <c r="P59" s="29">
        <v>3169.8700000000003</v>
      </c>
      <c r="Q59" s="29">
        <v>3170.53</v>
      </c>
      <c r="R59" s="29">
        <v>3175.03</v>
      </c>
      <c r="S59" s="29">
        <v>3128.21</v>
      </c>
      <c r="T59" s="29">
        <v>3138.5</v>
      </c>
      <c r="U59" s="29">
        <v>3183.94</v>
      </c>
      <c r="V59" s="29">
        <v>3190.8900000000003</v>
      </c>
      <c r="W59" s="29">
        <v>3165.76</v>
      </c>
      <c r="X59" s="29">
        <v>3203.34</v>
      </c>
      <c r="Y59" s="29">
        <v>3272.82</v>
      </c>
    </row>
    <row r="60" spans="1:25" x14ac:dyDescent="0.2">
      <c r="A60" s="28">
        <v>42868</v>
      </c>
      <c r="B60" s="29">
        <v>3244.9500000000003</v>
      </c>
      <c r="C60" s="29">
        <v>3255.15</v>
      </c>
      <c r="D60" s="29">
        <v>3283.6800000000003</v>
      </c>
      <c r="E60" s="29">
        <v>3323.05</v>
      </c>
      <c r="F60" s="29">
        <v>3346.82</v>
      </c>
      <c r="G60" s="29">
        <v>3340.4500000000003</v>
      </c>
      <c r="H60" s="29">
        <v>3297.9700000000003</v>
      </c>
      <c r="I60" s="29">
        <v>3274.4</v>
      </c>
      <c r="J60" s="29">
        <v>3210.7200000000003</v>
      </c>
      <c r="K60" s="29">
        <v>3182.31</v>
      </c>
      <c r="L60" s="29">
        <v>3165.44</v>
      </c>
      <c r="M60" s="29">
        <v>3171.3700000000003</v>
      </c>
      <c r="N60" s="29">
        <v>3194.94</v>
      </c>
      <c r="O60" s="29">
        <v>3184.25</v>
      </c>
      <c r="P60" s="29">
        <v>3187.61</v>
      </c>
      <c r="Q60" s="29">
        <v>3186.07</v>
      </c>
      <c r="R60" s="29">
        <v>3174.67</v>
      </c>
      <c r="S60" s="29">
        <v>3154.79</v>
      </c>
      <c r="T60" s="29">
        <v>3129.1800000000003</v>
      </c>
      <c r="U60" s="29">
        <v>3141.9300000000003</v>
      </c>
      <c r="V60" s="29">
        <v>3133.42</v>
      </c>
      <c r="W60" s="29">
        <v>3128.5</v>
      </c>
      <c r="X60" s="29">
        <v>3165.11</v>
      </c>
      <c r="Y60" s="29">
        <v>3179.61</v>
      </c>
    </row>
    <row r="61" spans="1:25" x14ac:dyDescent="0.2">
      <c r="A61" s="28">
        <v>42869</v>
      </c>
      <c r="B61" s="29">
        <v>3261.3</v>
      </c>
      <c r="C61" s="29">
        <v>3327.48</v>
      </c>
      <c r="D61" s="29">
        <v>3356.77</v>
      </c>
      <c r="E61" s="29">
        <v>3385.1200000000003</v>
      </c>
      <c r="F61" s="29">
        <v>3369.33</v>
      </c>
      <c r="G61" s="29">
        <v>3379.67</v>
      </c>
      <c r="H61" s="29">
        <v>3347.3900000000003</v>
      </c>
      <c r="I61" s="29">
        <v>3331.4500000000003</v>
      </c>
      <c r="J61" s="29">
        <v>3226.9900000000002</v>
      </c>
      <c r="K61" s="29">
        <v>3153.3700000000003</v>
      </c>
      <c r="L61" s="29">
        <v>3111.32</v>
      </c>
      <c r="M61" s="29">
        <v>3100.51</v>
      </c>
      <c r="N61" s="29">
        <v>3096.09</v>
      </c>
      <c r="O61" s="29">
        <v>3084.71</v>
      </c>
      <c r="P61" s="29">
        <v>3102.25</v>
      </c>
      <c r="Q61" s="29">
        <v>3102</v>
      </c>
      <c r="R61" s="29">
        <v>3099.05</v>
      </c>
      <c r="S61" s="29">
        <v>3127.6000000000004</v>
      </c>
      <c r="T61" s="29">
        <v>3124.7000000000003</v>
      </c>
      <c r="U61" s="29">
        <v>3121.6400000000003</v>
      </c>
      <c r="V61" s="29">
        <v>3150.6400000000003</v>
      </c>
      <c r="W61" s="29">
        <v>3136.09</v>
      </c>
      <c r="X61" s="29">
        <v>3151.3900000000003</v>
      </c>
      <c r="Y61" s="29">
        <v>3204.1400000000003</v>
      </c>
    </row>
    <row r="62" spans="1:25" x14ac:dyDescent="0.2">
      <c r="A62" s="28">
        <v>42870</v>
      </c>
      <c r="B62" s="29">
        <v>3279.7000000000003</v>
      </c>
      <c r="C62" s="29">
        <v>3346.31</v>
      </c>
      <c r="D62" s="29">
        <v>3382.1800000000003</v>
      </c>
      <c r="E62" s="29">
        <v>3387.56</v>
      </c>
      <c r="F62" s="29">
        <v>3376.77</v>
      </c>
      <c r="G62" s="29">
        <v>3374.19</v>
      </c>
      <c r="H62" s="29">
        <v>3319.11</v>
      </c>
      <c r="I62" s="29">
        <v>3236.8700000000003</v>
      </c>
      <c r="J62" s="29">
        <v>3198.36</v>
      </c>
      <c r="K62" s="29">
        <v>3165.6800000000003</v>
      </c>
      <c r="L62" s="29">
        <v>3157.9900000000002</v>
      </c>
      <c r="M62" s="29">
        <v>3148.8900000000003</v>
      </c>
      <c r="N62" s="29">
        <v>3174.02</v>
      </c>
      <c r="O62" s="29">
        <v>3158.77</v>
      </c>
      <c r="P62" s="29">
        <v>3140.8</v>
      </c>
      <c r="Q62" s="29">
        <v>3158.46</v>
      </c>
      <c r="R62" s="29">
        <v>3185.38</v>
      </c>
      <c r="S62" s="29">
        <v>3208.15</v>
      </c>
      <c r="T62" s="29">
        <v>3166.23</v>
      </c>
      <c r="U62" s="29">
        <v>3131.42</v>
      </c>
      <c r="V62" s="29">
        <v>3097.34</v>
      </c>
      <c r="W62" s="29">
        <v>3053.07</v>
      </c>
      <c r="X62" s="29">
        <v>3083.04</v>
      </c>
      <c r="Y62" s="29">
        <v>3157.04</v>
      </c>
    </row>
    <row r="63" spans="1:25" x14ac:dyDescent="0.2">
      <c r="A63" s="28">
        <v>42871</v>
      </c>
      <c r="B63" s="29">
        <v>3249.38</v>
      </c>
      <c r="C63" s="29">
        <v>3320.29</v>
      </c>
      <c r="D63" s="29">
        <v>3362.44</v>
      </c>
      <c r="E63" s="29">
        <v>3385.79</v>
      </c>
      <c r="F63" s="29">
        <v>3366.7400000000002</v>
      </c>
      <c r="G63" s="29">
        <v>3348.6000000000004</v>
      </c>
      <c r="H63" s="29">
        <v>3278.9300000000003</v>
      </c>
      <c r="I63" s="29">
        <v>3202.1400000000003</v>
      </c>
      <c r="J63" s="29">
        <v>3179.51</v>
      </c>
      <c r="K63" s="29">
        <v>3160.06</v>
      </c>
      <c r="L63" s="29">
        <v>3161.92</v>
      </c>
      <c r="M63" s="29">
        <v>3118.04</v>
      </c>
      <c r="N63" s="29">
        <v>3140.32</v>
      </c>
      <c r="O63" s="29">
        <v>3142.82</v>
      </c>
      <c r="P63" s="29">
        <v>3138.88</v>
      </c>
      <c r="Q63" s="29">
        <v>3096.4300000000003</v>
      </c>
      <c r="R63" s="29">
        <v>3129.01</v>
      </c>
      <c r="S63" s="29">
        <v>3120.7200000000003</v>
      </c>
      <c r="T63" s="29">
        <v>3093.94</v>
      </c>
      <c r="U63" s="29">
        <v>3072.19</v>
      </c>
      <c r="V63" s="29">
        <v>3064.78</v>
      </c>
      <c r="W63" s="29">
        <v>3025.6600000000003</v>
      </c>
      <c r="X63" s="29">
        <v>3042.15</v>
      </c>
      <c r="Y63" s="29">
        <v>3092.96</v>
      </c>
    </row>
    <row r="64" spans="1:25" x14ac:dyDescent="0.2">
      <c r="A64" s="28">
        <v>42872</v>
      </c>
      <c r="B64" s="29">
        <v>3204.3900000000003</v>
      </c>
      <c r="C64" s="29">
        <v>3279.4</v>
      </c>
      <c r="D64" s="29">
        <v>3302.48</v>
      </c>
      <c r="E64" s="29">
        <v>3323.5</v>
      </c>
      <c r="F64" s="29">
        <v>3347.7400000000002</v>
      </c>
      <c r="G64" s="29">
        <v>3325.86</v>
      </c>
      <c r="H64" s="29">
        <v>3272.9500000000003</v>
      </c>
      <c r="I64" s="29">
        <v>3184.06</v>
      </c>
      <c r="J64" s="29">
        <v>3153.54</v>
      </c>
      <c r="K64" s="29">
        <v>3138.44</v>
      </c>
      <c r="L64" s="29">
        <v>3126.83</v>
      </c>
      <c r="M64" s="29">
        <v>3128.08</v>
      </c>
      <c r="N64" s="29">
        <v>3135.3700000000003</v>
      </c>
      <c r="O64" s="29">
        <v>3122</v>
      </c>
      <c r="P64" s="29">
        <v>3125.08</v>
      </c>
      <c r="Q64" s="29">
        <v>3138.7200000000003</v>
      </c>
      <c r="R64" s="29">
        <v>3162.01</v>
      </c>
      <c r="S64" s="29">
        <v>3131.23</v>
      </c>
      <c r="T64" s="29">
        <v>3140.48</v>
      </c>
      <c r="U64" s="29">
        <v>3105.13</v>
      </c>
      <c r="V64" s="29">
        <v>3103.6800000000003</v>
      </c>
      <c r="W64" s="29">
        <v>3086.15</v>
      </c>
      <c r="X64" s="29">
        <v>3114.9100000000003</v>
      </c>
      <c r="Y64" s="29">
        <v>3178.8500000000004</v>
      </c>
    </row>
    <row r="65" spans="1:25" x14ac:dyDescent="0.2">
      <c r="A65" s="28">
        <v>42873</v>
      </c>
      <c r="B65" s="29">
        <v>3238.83</v>
      </c>
      <c r="C65" s="29">
        <v>3322.8</v>
      </c>
      <c r="D65" s="29">
        <v>3334.2400000000002</v>
      </c>
      <c r="E65" s="29">
        <v>3304.9900000000002</v>
      </c>
      <c r="F65" s="29">
        <v>3322.4300000000003</v>
      </c>
      <c r="G65" s="29">
        <v>3333.1200000000003</v>
      </c>
      <c r="H65" s="29">
        <v>3262.02</v>
      </c>
      <c r="I65" s="29">
        <v>3183.9700000000003</v>
      </c>
      <c r="J65" s="29">
        <v>3138.6400000000003</v>
      </c>
      <c r="K65" s="29">
        <v>3119.92</v>
      </c>
      <c r="L65" s="29">
        <v>3110.71</v>
      </c>
      <c r="M65" s="29">
        <v>3130.48</v>
      </c>
      <c r="N65" s="29">
        <v>3142.84</v>
      </c>
      <c r="O65" s="29">
        <v>3146.9</v>
      </c>
      <c r="P65" s="29">
        <v>3146.33</v>
      </c>
      <c r="Q65" s="29">
        <v>3145.48</v>
      </c>
      <c r="R65" s="29">
        <v>3187.8700000000003</v>
      </c>
      <c r="S65" s="29">
        <v>3179.9700000000003</v>
      </c>
      <c r="T65" s="29">
        <v>3148.44</v>
      </c>
      <c r="U65" s="29">
        <v>3138.9900000000002</v>
      </c>
      <c r="V65" s="29">
        <v>3117.9100000000003</v>
      </c>
      <c r="W65" s="29">
        <v>3085.02</v>
      </c>
      <c r="X65" s="29">
        <v>3129.96</v>
      </c>
      <c r="Y65" s="29">
        <v>3193</v>
      </c>
    </row>
    <row r="66" spans="1:25" x14ac:dyDescent="0.2">
      <c r="A66" s="28">
        <v>42874</v>
      </c>
      <c r="B66" s="29">
        <v>3279.04</v>
      </c>
      <c r="C66" s="29">
        <v>3329.4100000000003</v>
      </c>
      <c r="D66" s="29">
        <v>3355.9500000000003</v>
      </c>
      <c r="E66" s="29">
        <v>3363.03</v>
      </c>
      <c r="F66" s="29">
        <v>3355.65</v>
      </c>
      <c r="G66" s="29">
        <v>3372.65</v>
      </c>
      <c r="H66" s="29">
        <v>3290.2400000000002</v>
      </c>
      <c r="I66" s="29">
        <v>3205.51</v>
      </c>
      <c r="J66" s="29">
        <v>3181.33</v>
      </c>
      <c r="K66" s="29">
        <v>3158.01</v>
      </c>
      <c r="L66" s="29">
        <v>3159.98</v>
      </c>
      <c r="M66" s="29">
        <v>3161.76</v>
      </c>
      <c r="N66" s="29">
        <v>3181.9700000000003</v>
      </c>
      <c r="O66" s="29">
        <v>3177.6200000000003</v>
      </c>
      <c r="P66" s="29">
        <v>3195.55</v>
      </c>
      <c r="Q66" s="29">
        <v>3195.9700000000003</v>
      </c>
      <c r="R66" s="29">
        <v>3174.57</v>
      </c>
      <c r="S66" s="29">
        <v>3150.4</v>
      </c>
      <c r="T66" s="29">
        <v>3116.59</v>
      </c>
      <c r="U66" s="29">
        <v>3095.81</v>
      </c>
      <c r="V66" s="29">
        <v>3107.75</v>
      </c>
      <c r="W66" s="29">
        <v>3071.04</v>
      </c>
      <c r="X66" s="29">
        <v>3101.4700000000003</v>
      </c>
      <c r="Y66" s="29">
        <v>3138.56</v>
      </c>
    </row>
    <row r="67" spans="1:25" x14ac:dyDescent="0.2">
      <c r="A67" s="28">
        <v>42875</v>
      </c>
      <c r="B67" s="29">
        <v>3159.19</v>
      </c>
      <c r="C67" s="29">
        <v>3203.82</v>
      </c>
      <c r="D67" s="29">
        <v>3260.33</v>
      </c>
      <c r="E67" s="29">
        <v>3294.6200000000003</v>
      </c>
      <c r="F67" s="29">
        <v>3324.02</v>
      </c>
      <c r="G67" s="29">
        <v>3309.5</v>
      </c>
      <c r="H67" s="29">
        <v>3291.6000000000004</v>
      </c>
      <c r="I67" s="29">
        <v>3231.1600000000003</v>
      </c>
      <c r="J67" s="29">
        <v>3196.6400000000003</v>
      </c>
      <c r="K67" s="29">
        <v>3201.02</v>
      </c>
      <c r="L67" s="29">
        <v>3190.92</v>
      </c>
      <c r="M67" s="29">
        <v>3146.4700000000003</v>
      </c>
      <c r="N67" s="29">
        <v>3127.1000000000004</v>
      </c>
      <c r="O67" s="29">
        <v>3143.32</v>
      </c>
      <c r="P67" s="29">
        <v>3178.84</v>
      </c>
      <c r="Q67" s="29">
        <v>3178.92</v>
      </c>
      <c r="R67" s="29">
        <v>3207.3900000000003</v>
      </c>
      <c r="S67" s="29">
        <v>3188.6000000000004</v>
      </c>
      <c r="T67" s="29">
        <v>3103.9500000000003</v>
      </c>
      <c r="U67" s="29">
        <v>3069.78</v>
      </c>
      <c r="V67" s="29">
        <v>3055.28</v>
      </c>
      <c r="W67" s="29">
        <v>3011.4300000000003</v>
      </c>
      <c r="X67" s="29">
        <v>2997.06</v>
      </c>
      <c r="Y67" s="29">
        <v>3037.2200000000003</v>
      </c>
    </row>
    <row r="68" spans="1:25" x14ac:dyDescent="0.2">
      <c r="A68" s="28">
        <v>42876</v>
      </c>
      <c r="B68" s="29">
        <v>3112.7400000000002</v>
      </c>
      <c r="C68" s="29">
        <v>3213.79</v>
      </c>
      <c r="D68" s="29">
        <v>3273.31</v>
      </c>
      <c r="E68" s="29">
        <v>3299.54</v>
      </c>
      <c r="F68" s="29">
        <v>3303.2000000000003</v>
      </c>
      <c r="G68" s="29">
        <v>3262.73</v>
      </c>
      <c r="H68" s="29">
        <v>3230.19</v>
      </c>
      <c r="I68" s="29">
        <v>3200.6800000000003</v>
      </c>
      <c r="J68" s="29">
        <v>3139</v>
      </c>
      <c r="K68" s="29">
        <v>3094.79</v>
      </c>
      <c r="L68" s="29">
        <v>3071.76</v>
      </c>
      <c r="M68" s="29">
        <v>3115.6000000000004</v>
      </c>
      <c r="N68" s="29">
        <v>3149.17</v>
      </c>
      <c r="O68" s="29">
        <v>3137.61</v>
      </c>
      <c r="P68" s="29">
        <v>3166.07</v>
      </c>
      <c r="Q68" s="29">
        <v>3145.05</v>
      </c>
      <c r="R68" s="29">
        <v>3166.11</v>
      </c>
      <c r="S68" s="29">
        <v>3162.48</v>
      </c>
      <c r="T68" s="29">
        <v>3113.1600000000003</v>
      </c>
      <c r="U68" s="29">
        <v>3096.83</v>
      </c>
      <c r="V68" s="29">
        <v>3084.8</v>
      </c>
      <c r="W68" s="29">
        <v>3052.81</v>
      </c>
      <c r="X68" s="29">
        <v>3058.6600000000003</v>
      </c>
      <c r="Y68" s="29">
        <v>3123.78</v>
      </c>
    </row>
    <row r="69" spans="1:25" x14ac:dyDescent="0.2">
      <c r="A69" s="28">
        <v>42877</v>
      </c>
      <c r="B69" s="29">
        <v>3202.8900000000003</v>
      </c>
      <c r="C69" s="29">
        <v>3254.54</v>
      </c>
      <c r="D69" s="29">
        <v>3257.17</v>
      </c>
      <c r="E69" s="29">
        <v>3261.76</v>
      </c>
      <c r="F69" s="29">
        <v>3255.1400000000003</v>
      </c>
      <c r="G69" s="29">
        <v>3288.7400000000002</v>
      </c>
      <c r="H69" s="29">
        <v>3247.3</v>
      </c>
      <c r="I69" s="29">
        <v>3172.8500000000004</v>
      </c>
      <c r="J69" s="29">
        <v>3137.51</v>
      </c>
      <c r="K69" s="29">
        <v>3113.31</v>
      </c>
      <c r="L69" s="29">
        <v>3098.9100000000003</v>
      </c>
      <c r="M69" s="29">
        <v>3098.81</v>
      </c>
      <c r="N69" s="29">
        <v>3118.7000000000003</v>
      </c>
      <c r="O69" s="29">
        <v>3107.09</v>
      </c>
      <c r="P69" s="29">
        <v>3130.6600000000003</v>
      </c>
      <c r="Q69" s="29">
        <v>3138.34</v>
      </c>
      <c r="R69" s="29">
        <v>3138.05</v>
      </c>
      <c r="S69" s="29">
        <v>3139.7400000000002</v>
      </c>
      <c r="T69" s="29">
        <v>3088.11</v>
      </c>
      <c r="U69" s="29">
        <v>3084.33</v>
      </c>
      <c r="V69" s="29">
        <v>3062.7200000000003</v>
      </c>
      <c r="W69" s="29">
        <v>3044.4</v>
      </c>
      <c r="X69" s="29">
        <v>3065.65</v>
      </c>
      <c r="Y69" s="29">
        <v>3112.1000000000004</v>
      </c>
    </row>
    <row r="70" spans="1:25" x14ac:dyDescent="0.2">
      <c r="A70" s="28">
        <v>42878</v>
      </c>
      <c r="B70" s="29">
        <v>3152.09</v>
      </c>
      <c r="C70" s="29">
        <v>3197.29</v>
      </c>
      <c r="D70" s="29">
        <v>3208.51</v>
      </c>
      <c r="E70" s="29">
        <v>3173.03</v>
      </c>
      <c r="F70" s="29">
        <v>3189.75</v>
      </c>
      <c r="G70" s="29">
        <v>3229.9300000000003</v>
      </c>
      <c r="H70" s="29">
        <v>3203.69</v>
      </c>
      <c r="I70" s="29">
        <v>3148.13</v>
      </c>
      <c r="J70" s="29">
        <v>3123.44</v>
      </c>
      <c r="K70" s="29">
        <v>3095.2400000000002</v>
      </c>
      <c r="L70" s="29">
        <v>3064.98</v>
      </c>
      <c r="M70" s="29">
        <v>3087.84</v>
      </c>
      <c r="N70" s="29">
        <v>3102.59</v>
      </c>
      <c r="O70" s="29">
        <v>3075.5</v>
      </c>
      <c r="P70" s="29">
        <v>3101.67</v>
      </c>
      <c r="Q70" s="29">
        <v>3091.1600000000003</v>
      </c>
      <c r="R70" s="29">
        <v>3101.4100000000003</v>
      </c>
      <c r="S70" s="29">
        <v>3108.3700000000003</v>
      </c>
      <c r="T70" s="29">
        <v>3063.88</v>
      </c>
      <c r="U70" s="29">
        <v>3077.4300000000003</v>
      </c>
      <c r="V70" s="29">
        <v>3060.56</v>
      </c>
      <c r="W70" s="29">
        <v>3023.58</v>
      </c>
      <c r="X70" s="29">
        <v>3035.48</v>
      </c>
      <c r="Y70" s="29">
        <v>3121.55</v>
      </c>
    </row>
    <row r="71" spans="1:25" x14ac:dyDescent="0.2">
      <c r="A71" s="28">
        <v>42879</v>
      </c>
      <c r="B71" s="29">
        <v>3184.1600000000003</v>
      </c>
      <c r="C71" s="29">
        <v>3206.8500000000004</v>
      </c>
      <c r="D71" s="29">
        <v>3235.13</v>
      </c>
      <c r="E71" s="29">
        <v>3237.65</v>
      </c>
      <c r="F71" s="29">
        <v>3220.33</v>
      </c>
      <c r="G71" s="29">
        <v>3241.17</v>
      </c>
      <c r="H71" s="29">
        <v>3184.1200000000003</v>
      </c>
      <c r="I71" s="29">
        <v>3127.15</v>
      </c>
      <c r="J71" s="29">
        <v>3124.19</v>
      </c>
      <c r="K71" s="29">
        <v>3102.02</v>
      </c>
      <c r="L71" s="29">
        <v>3135.05</v>
      </c>
      <c r="M71" s="29">
        <v>3145.6000000000004</v>
      </c>
      <c r="N71" s="29">
        <v>3160.6600000000003</v>
      </c>
      <c r="O71" s="29">
        <v>3125.2200000000003</v>
      </c>
      <c r="P71" s="29">
        <v>3104.94</v>
      </c>
      <c r="Q71" s="29">
        <v>3122.53</v>
      </c>
      <c r="R71" s="29">
        <v>3153.8900000000003</v>
      </c>
      <c r="S71" s="29">
        <v>3146.6800000000003</v>
      </c>
      <c r="T71" s="29">
        <v>3141.84</v>
      </c>
      <c r="U71" s="29">
        <v>3130.1200000000003</v>
      </c>
      <c r="V71" s="29">
        <v>3148.27</v>
      </c>
      <c r="W71" s="29">
        <v>3129.4900000000002</v>
      </c>
      <c r="X71" s="29">
        <v>3150.1600000000003</v>
      </c>
      <c r="Y71" s="29">
        <v>3132.9700000000003</v>
      </c>
    </row>
    <row r="72" spans="1:25" x14ac:dyDescent="0.2">
      <c r="A72" s="28">
        <v>42880</v>
      </c>
      <c r="B72" s="29">
        <v>3188.98</v>
      </c>
      <c r="C72" s="29">
        <v>3237.56</v>
      </c>
      <c r="D72" s="29">
        <v>3252.92</v>
      </c>
      <c r="E72" s="29">
        <v>3232.23</v>
      </c>
      <c r="F72" s="29">
        <v>3241.6200000000003</v>
      </c>
      <c r="G72" s="29">
        <v>3251.5</v>
      </c>
      <c r="H72" s="29">
        <v>3197.23</v>
      </c>
      <c r="I72" s="29">
        <v>3146.8500000000004</v>
      </c>
      <c r="J72" s="29">
        <v>3138.21</v>
      </c>
      <c r="K72" s="29">
        <v>3261.5</v>
      </c>
      <c r="L72" s="29">
        <v>3348.75</v>
      </c>
      <c r="M72" s="29">
        <v>3290.9</v>
      </c>
      <c r="N72" s="29">
        <v>3219.1400000000003</v>
      </c>
      <c r="O72" s="29">
        <v>3224.4700000000003</v>
      </c>
      <c r="P72" s="29">
        <v>3197.59</v>
      </c>
      <c r="Q72" s="29">
        <v>3241.7400000000002</v>
      </c>
      <c r="R72" s="29">
        <v>3232.9900000000002</v>
      </c>
      <c r="S72" s="29">
        <v>3229.1000000000004</v>
      </c>
      <c r="T72" s="29">
        <v>3205.31</v>
      </c>
      <c r="U72" s="29">
        <v>3192.59</v>
      </c>
      <c r="V72" s="29">
        <v>3207.65</v>
      </c>
      <c r="W72" s="29">
        <v>3174.4300000000003</v>
      </c>
      <c r="X72" s="29">
        <v>3192.56</v>
      </c>
      <c r="Y72" s="29">
        <v>3157.9</v>
      </c>
    </row>
    <row r="73" spans="1:25" x14ac:dyDescent="0.2">
      <c r="A73" s="28">
        <v>42881</v>
      </c>
      <c r="B73" s="29">
        <v>3244.11</v>
      </c>
      <c r="C73" s="29">
        <v>3302.71</v>
      </c>
      <c r="D73" s="29">
        <v>3304.3500000000004</v>
      </c>
      <c r="E73" s="29">
        <v>3325.54</v>
      </c>
      <c r="F73" s="29">
        <v>3323.48</v>
      </c>
      <c r="G73" s="29">
        <v>3313.4100000000003</v>
      </c>
      <c r="H73" s="29">
        <v>3296.32</v>
      </c>
      <c r="I73" s="29">
        <v>3204.1800000000003</v>
      </c>
      <c r="J73" s="29">
        <v>3206.4500000000003</v>
      </c>
      <c r="K73" s="29">
        <v>3243.57</v>
      </c>
      <c r="L73" s="29">
        <v>3294.51</v>
      </c>
      <c r="M73" s="29">
        <v>3234.34</v>
      </c>
      <c r="N73" s="29">
        <v>3226.6400000000003</v>
      </c>
      <c r="O73" s="29">
        <v>3201</v>
      </c>
      <c r="P73" s="29">
        <v>3207.9300000000003</v>
      </c>
      <c r="Q73" s="29">
        <v>3204.3900000000003</v>
      </c>
      <c r="R73" s="29">
        <v>3202.13</v>
      </c>
      <c r="S73" s="29">
        <v>3201.2200000000003</v>
      </c>
      <c r="T73" s="29">
        <v>3183.6800000000003</v>
      </c>
      <c r="U73" s="29">
        <v>3199.4900000000002</v>
      </c>
      <c r="V73" s="29">
        <v>3203.3500000000004</v>
      </c>
      <c r="W73" s="29">
        <v>3179.1600000000003</v>
      </c>
      <c r="X73" s="29">
        <v>3134.9100000000003</v>
      </c>
      <c r="Y73" s="29">
        <v>3138.04</v>
      </c>
    </row>
    <row r="74" spans="1:25" x14ac:dyDescent="0.2">
      <c r="A74" s="28">
        <v>42882</v>
      </c>
      <c r="B74" s="29">
        <v>3227.52</v>
      </c>
      <c r="C74" s="29">
        <v>3292.3500000000004</v>
      </c>
      <c r="D74" s="29">
        <v>3307.2200000000003</v>
      </c>
      <c r="E74" s="29">
        <v>3311.55</v>
      </c>
      <c r="F74" s="29">
        <v>3327.52</v>
      </c>
      <c r="G74" s="29">
        <v>3323.55</v>
      </c>
      <c r="H74" s="29">
        <v>3278.1400000000003</v>
      </c>
      <c r="I74" s="29">
        <v>3228.3500000000004</v>
      </c>
      <c r="J74" s="29">
        <v>3151.98</v>
      </c>
      <c r="K74" s="29">
        <v>3220.1800000000003</v>
      </c>
      <c r="L74" s="29">
        <v>3241.92</v>
      </c>
      <c r="M74" s="29">
        <v>3234.98</v>
      </c>
      <c r="N74" s="29">
        <v>3177.5</v>
      </c>
      <c r="O74" s="29">
        <v>3157.6800000000003</v>
      </c>
      <c r="P74" s="29">
        <v>3178.2400000000002</v>
      </c>
      <c r="Q74" s="29">
        <v>3195.3</v>
      </c>
      <c r="R74" s="29">
        <v>3222.4</v>
      </c>
      <c r="S74" s="29">
        <v>3224.04</v>
      </c>
      <c r="T74" s="29">
        <v>3211.58</v>
      </c>
      <c r="U74" s="29">
        <v>3189.51</v>
      </c>
      <c r="V74" s="29">
        <v>3167.1200000000003</v>
      </c>
      <c r="W74" s="29">
        <v>3105.9100000000003</v>
      </c>
      <c r="X74" s="29">
        <v>3127.34</v>
      </c>
      <c r="Y74" s="29">
        <v>3182.53</v>
      </c>
    </row>
    <row r="75" spans="1:25" x14ac:dyDescent="0.2">
      <c r="A75" s="28">
        <v>42883</v>
      </c>
      <c r="B75" s="29">
        <v>3231.07</v>
      </c>
      <c r="C75" s="29">
        <v>3274.7400000000002</v>
      </c>
      <c r="D75" s="29">
        <v>3308.83</v>
      </c>
      <c r="E75" s="29">
        <v>3298.9700000000003</v>
      </c>
      <c r="F75" s="29">
        <v>3278.6800000000003</v>
      </c>
      <c r="G75" s="29">
        <v>3293.82</v>
      </c>
      <c r="H75" s="29">
        <v>3264.55</v>
      </c>
      <c r="I75" s="29">
        <v>3227.31</v>
      </c>
      <c r="J75" s="29">
        <v>3141.07</v>
      </c>
      <c r="K75" s="29">
        <v>3107.03</v>
      </c>
      <c r="L75" s="29">
        <v>3145.27</v>
      </c>
      <c r="M75" s="29">
        <v>3150.57</v>
      </c>
      <c r="N75" s="29">
        <v>3146.6200000000003</v>
      </c>
      <c r="O75" s="29">
        <v>3129.7000000000003</v>
      </c>
      <c r="P75" s="29">
        <v>3131.52</v>
      </c>
      <c r="Q75" s="29">
        <v>3134.29</v>
      </c>
      <c r="R75" s="29">
        <v>3138.21</v>
      </c>
      <c r="S75" s="29">
        <v>3140.25</v>
      </c>
      <c r="T75" s="29">
        <v>3143.46</v>
      </c>
      <c r="U75" s="29">
        <v>3141.9100000000003</v>
      </c>
      <c r="V75" s="29">
        <v>3103.6800000000003</v>
      </c>
      <c r="W75" s="29">
        <v>3037.11</v>
      </c>
      <c r="X75" s="29">
        <v>3053.25</v>
      </c>
      <c r="Y75" s="29">
        <v>3112.36</v>
      </c>
    </row>
    <row r="76" spans="1:25" x14ac:dyDescent="0.2">
      <c r="A76" s="28">
        <v>42884</v>
      </c>
      <c r="B76" s="29">
        <v>3170.8900000000003</v>
      </c>
      <c r="C76" s="29">
        <v>3224.52</v>
      </c>
      <c r="D76" s="29">
        <v>3273.84</v>
      </c>
      <c r="E76" s="29">
        <v>3305.1800000000003</v>
      </c>
      <c r="F76" s="29">
        <v>3311.38</v>
      </c>
      <c r="G76" s="29">
        <v>3306.48</v>
      </c>
      <c r="H76" s="29">
        <v>3266.7000000000003</v>
      </c>
      <c r="I76" s="29">
        <v>3173.05</v>
      </c>
      <c r="J76" s="29">
        <v>3136.3900000000003</v>
      </c>
      <c r="K76" s="29">
        <v>3125.86</v>
      </c>
      <c r="L76" s="29">
        <v>3122.4300000000003</v>
      </c>
      <c r="M76" s="29">
        <v>3103.77</v>
      </c>
      <c r="N76" s="29">
        <v>3129.6000000000004</v>
      </c>
      <c r="O76" s="29">
        <v>3102.25</v>
      </c>
      <c r="P76" s="29">
        <v>3110.34</v>
      </c>
      <c r="Q76" s="29">
        <v>3129.78</v>
      </c>
      <c r="R76" s="29">
        <v>3149.84</v>
      </c>
      <c r="S76" s="29">
        <v>3152.05</v>
      </c>
      <c r="T76" s="29">
        <v>3127.73</v>
      </c>
      <c r="U76" s="29">
        <v>3122.69</v>
      </c>
      <c r="V76" s="29">
        <v>3096.3500000000004</v>
      </c>
      <c r="W76" s="29">
        <v>3034.2000000000003</v>
      </c>
      <c r="X76" s="29">
        <v>3068.3</v>
      </c>
      <c r="Y76" s="29">
        <v>3129.96</v>
      </c>
    </row>
    <row r="77" spans="1:25" x14ac:dyDescent="0.2">
      <c r="A77" s="28">
        <v>42885</v>
      </c>
      <c r="B77" s="29">
        <v>3207.6400000000003</v>
      </c>
      <c r="C77" s="29">
        <v>3251.5</v>
      </c>
      <c r="D77" s="29">
        <v>3256.23</v>
      </c>
      <c r="E77" s="29">
        <v>3202.25</v>
      </c>
      <c r="F77" s="29">
        <v>3247.36</v>
      </c>
      <c r="G77" s="29">
        <v>3263.25</v>
      </c>
      <c r="H77" s="29">
        <v>3240.6200000000003</v>
      </c>
      <c r="I77" s="29">
        <v>3169.9500000000003</v>
      </c>
      <c r="J77" s="29">
        <v>3107.54</v>
      </c>
      <c r="K77" s="29">
        <v>3078.84</v>
      </c>
      <c r="L77" s="29">
        <v>3064.54</v>
      </c>
      <c r="M77" s="29">
        <v>3069.38</v>
      </c>
      <c r="N77" s="29">
        <v>3098.13</v>
      </c>
      <c r="O77" s="29">
        <v>3094.38</v>
      </c>
      <c r="P77" s="29">
        <v>3129.31</v>
      </c>
      <c r="Q77" s="29">
        <v>3125.6200000000003</v>
      </c>
      <c r="R77" s="29">
        <v>3155.25</v>
      </c>
      <c r="S77" s="29">
        <v>3154.46</v>
      </c>
      <c r="T77" s="29">
        <v>3091.58</v>
      </c>
      <c r="U77" s="29">
        <v>3100.53</v>
      </c>
      <c r="V77" s="29">
        <v>3077.05</v>
      </c>
      <c r="W77" s="29">
        <v>3074.83</v>
      </c>
      <c r="X77" s="29">
        <v>3074.8</v>
      </c>
      <c r="Y77" s="29">
        <v>3132.31</v>
      </c>
    </row>
    <row r="78" spans="1:25" x14ac:dyDescent="0.2">
      <c r="A78" s="28">
        <v>42886</v>
      </c>
      <c r="B78" s="29">
        <v>3216.4700000000003</v>
      </c>
      <c r="C78" s="29">
        <v>3303.4700000000003</v>
      </c>
      <c r="D78" s="29">
        <v>3333.48</v>
      </c>
      <c r="E78" s="29">
        <v>3342.6000000000004</v>
      </c>
      <c r="F78" s="29">
        <v>3349.65</v>
      </c>
      <c r="G78" s="29">
        <v>3326.81</v>
      </c>
      <c r="H78" s="29">
        <v>3243.77</v>
      </c>
      <c r="I78" s="29">
        <v>3212.02</v>
      </c>
      <c r="J78" s="29">
        <v>3186.4</v>
      </c>
      <c r="K78" s="29">
        <v>3163.4</v>
      </c>
      <c r="L78" s="29">
        <v>3140.1200000000003</v>
      </c>
      <c r="M78" s="29">
        <v>3171.48</v>
      </c>
      <c r="N78" s="29">
        <v>3190.56</v>
      </c>
      <c r="O78" s="29">
        <v>3180.57</v>
      </c>
      <c r="P78" s="29">
        <v>3171.1000000000004</v>
      </c>
      <c r="Q78" s="29">
        <v>3174.81</v>
      </c>
      <c r="R78" s="29">
        <v>3182.23</v>
      </c>
      <c r="S78" s="29">
        <v>3176.9100000000003</v>
      </c>
      <c r="T78" s="29">
        <v>3155.3700000000003</v>
      </c>
      <c r="U78" s="29">
        <v>3141.9</v>
      </c>
      <c r="V78" s="29">
        <v>3131.1200000000003</v>
      </c>
      <c r="W78" s="29">
        <v>3091.83</v>
      </c>
      <c r="X78" s="29">
        <v>3104.9</v>
      </c>
      <c r="Y78" s="29">
        <v>3145.6000000000004</v>
      </c>
    </row>
    <row r="80" spans="1:25" ht="15.75" customHeight="1" x14ac:dyDescent="0.2">
      <c r="A80" s="122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3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42856</v>
      </c>
      <c r="B82" s="29">
        <v>3604.84</v>
      </c>
      <c r="C82" s="29">
        <v>3625.07</v>
      </c>
      <c r="D82" s="29">
        <v>3700.94</v>
      </c>
      <c r="E82" s="29">
        <v>3683.4100000000003</v>
      </c>
      <c r="F82" s="29">
        <v>3676.94</v>
      </c>
      <c r="G82" s="29">
        <v>3674.8</v>
      </c>
      <c r="H82" s="29">
        <v>3671.2400000000002</v>
      </c>
      <c r="I82" s="29">
        <v>3528.17</v>
      </c>
      <c r="J82" s="29">
        <v>3419.52</v>
      </c>
      <c r="K82" s="29">
        <v>3315.8</v>
      </c>
      <c r="L82" s="29">
        <v>3284.53</v>
      </c>
      <c r="M82" s="29">
        <v>3320.06</v>
      </c>
      <c r="N82" s="29">
        <v>3304.2200000000003</v>
      </c>
      <c r="O82" s="29">
        <v>3306.69</v>
      </c>
      <c r="P82" s="29">
        <v>3308.69</v>
      </c>
      <c r="Q82" s="29">
        <v>3291.54</v>
      </c>
      <c r="R82" s="29">
        <v>3306.09</v>
      </c>
      <c r="S82" s="29">
        <v>3325.53</v>
      </c>
      <c r="T82" s="29">
        <v>3293.9300000000003</v>
      </c>
      <c r="U82" s="29">
        <v>3270.1400000000003</v>
      </c>
      <c r="V82" s="29">
        <v>3261.19</v>
      </c>
      <c r="W82" s="29">
        <v>3288.27</v>
      </c>
      <c r="X82" s="29">
        <v>3378.11</v>
      </c>
      <c r="Y82" s="29">
        <v>3508.27</v>
      </c>
    </row>
    <row r="83" spans="1:25" x14ac:dyDescent="0.2">
      <c r="A83" s="28">
        <v>42857</v>
      </c>
      <c r="B83" s="29">
        <v>3578.83</v>
      </c>
      <c r="C83" s="29">
        <v>3612.04</v>
      </c>
      <c r="D83" s="29">
        <v>3699.1200000000003</v>
      </c>
      <c r="E83" s="29">
        <v>3697.01</v>
      </c>
      <c r="F83" s="29">
        <v>3725.09</v>
      </c>
      <c r="G83" s="29">
        <v>3750.4900000000002</v>
      </c>
      <c r="H83" s="29">
        <v>3689.4900000000002</v>
      </c>
      <c r="I83" s="29">
        <v>3548.01</v>
      </c>
      <c r="J83" s="29">
        <v>3492.3900000000003</v>
      </c>
      <c r="K83" s="29">
        <v>3397.84</v>
      </c>
      <c r="L83" s="29">
        <v>3322.71</v>
      </c>
      <c r="M83" s="29">
        <v>3306</v>
      </c>
      <c r="N83" s="29">
        <v>3266.1000000000004</v>
      </c>
      <c r="O83" s="29">
        <v>3261.4</v>
      </c>
      <c r="P83" s="29">
        <v>3270.1600000000003</v>
      </c>
      <c r="Q83" s="29">
        <v>3265.25</v>
      </c>
      <c r="R83" s="29">
        <v>3243.58</v>
      </c>
      <c r="S83" s="29">
        <v>3247.92</v>
      </c>
      <c r="T83" s="29">
        <v>3215.28</v>
      </c>
      <c r="U83" s="29">
        <v>3245.83</v>
      </c>
      <c r="V83" s="29">
        <v>3273.11</v>
      </c>
      <c r="W83" s="29">
        <v>3318.03</v>
      </c>
      <c r="X83" s="29">
        <v>3437.61</v>
      </c>
      <c r="Y83" s="29">
        <v>3495.33</v>
      </c>
    </row>
    <row r="84" spans="1:25" x14ac:dyDescent="0.2">
      <c r="A84" s="28">
        <v>42858</v>
      </c>
      <c r="B84" s="29">
        <v>3561.86</v>
      </c>
      <c r="C84" s="29">
        <v>3588.01</v>
      </c>
      <c r="D84" s="29">
        <v>3661.7000000000003</v>
      </c>
      <c r="E84" s="29">
        <v>3680.4</v>
      </c>
      <c r="F84" s="29">
        <v>3693.1400000000003</v>
      </c>
      <c r="G84" s="29">
        <v>3720.76</v>
      </c>
      <c r="H84" s="29">
        <v>3667.36</v>
      </c>
      <c r="I84" s="29">
        <v>3554.7400000000002</v>
      </c>
      <c r="J84" s="29">
        <v>3460.11</v>
      </c>
      <c r="K84" s="29">
        <v>3351.7200000000003</v>
      </c>
      <c r="L84" s="29">
        <v>3289.4300000000003</v>
      </c>
      <c r="M84" s="29">
        <v>3314.4900000000002</v>
      </c>
      <c r="N84" s="29">
        <v>3314.3700000000003</v>
      </c>
      <c r="O84" s="29">
        <v>3293.79</v>
      </c>
      <c r="P84" s="29">
        <v>3298.71</v>
      </c>
      <c r="Q84" s="29">
        <v>3294.27</v>
      </c>
      <c r="R84" s="29">
        <v>3308.36</v>
      </c>
      <c r="S84" s="29">
        <v>3300.1000000000004</v>
      </c>
      <c r="T84" s="29">
        <v>3287.4500000000003</v>
      </c>
      <c r="U84" s="29">
        <v>3284.55</v>
      </c>
      <c r="V84" s="29">
        <v>3268.36</v>
      </c>
      <c r="W84" s="29">
        <v>3303.6400000000003</v>
      </c>
      <c r="X84" s="29">
        <v>3429.63</v>
      </c>
      <c r="Y84" s="29">
        <v>3520.65</v>
      </c>
    </row>
    <row r="85" spans="1:25" x14ac:dyDescent="0.2">
      <c r="A85" s="28">
        <v>42859</v>
      </c>
      <c r="B85" s="29">
        <v>3553.81</v>
      </c>
      <c r="C85" s="29">
        <v>3570.3</v>
      </c>
      <c r="D85" s="29">
        <v>3655.01</v>
      </c>
      <c r="E85" s="29">
        <v>3668.4700000000003</v>
      </c>
      <c r="F85" s="29">
        <v>3647.1800000000003</v>
      </c>
      <c r="G85" s="29">
        <v>3658.51</v>
      </c>
      <c r="H85" s="29">
        <v>3675.36</v>
      </c>
      <c r="I85" s="29">
        <v>3519.88</v>
      </c>
      <c r="J85" s="29">
        <v>3443.1000000000004</v>
      </c>
      <c r="K85" s="29">
        <v>3356.3500000000004</v>
      </c>
      <c r="L85" s="29">
        <v>3314.1800000000003</v>
      </c>
      <c r="M85" s="29">
        <v>3316.01</v>
      </c>
      <c r="N85" s="29">
        <v>3309.54</v>
      </c>
      <c r="O85" s="29">
        <v>3312.88</v>
      </c>
      <c r="P85" s="29">
        <v>3304.5</v>
      </c>
      <c r="Q85" s="29">
        <v>3303.86</v>
      </c>
      <c r="R85" s="29">
        <v>3316.3500000000004</v>
      </c>
      <c r="S85" s="29">
        <v>3309.94</v>
      </c>
      <c r="T85" s="29">
        <v>3305.06</v>
      </c>
      <c r="U85" s="29">
        <v>3267.2200000000003</v>
      </c>
      <c r="V85" s="29">
        <v>3247.9700000000003</v>
      </c>
      <c r="W85" s="29">
        <v>3302.09</v>
      </c>
      <c r="X85" s="29">
        <v>3458.1200000000003</v>
      </c>
      <c r="Y85" s="29">
        <v>3541.33</v>
      </c>
    </row>
    <row r="86" spans="1:25" x14ac:dyDescent="0.2">
      <c r="A86" s="28">
        <v>42860</v>
      </c>
      <c r="B86" s="29">
        <v>3528.3</v>
      </c>
      <c r="C86" s="29">
        <v>3516.79</v>
      </c>
      <c r="D86" s="29">
        <v>3576.7200000000003</v>
      </c>
      <c r="E86" s="29">
        <v>3625.11</v>
      </c>
      <c r="F86" s="29">
        <v>3641.53</v>
      </c>
      <c r="G86" s="29">
        <v>3610.7000000000003</v>
      </c>
      <c r="H86" s="29">
        <v>3560.28</v>
      </c>
      <c r="I86" s="29">
        <v>3416.8500000000004</v>
      </c>
      <c r="J86" s="29">
        <v>3354.76</v>
      </c>
      <c r="K86" s="29">
        <v>3280.2400000000002</v>
      </c>
      <c r="L86" s="29">
        <v>3297.06</v>
      </c>
      <c r="M86" s="29">
        <v>3337.03</v>
      </c>
      <c r="N86" s="29">
        <v>3357.1400000000003</v>
      </c>
      <c r="O86" s="29">
        <v>3355.23</v>
      </c>
      <c r="P86" s="29">
        <v>3342.3</v>
      </c>
      <c r="Q86" s="29">
        <v>3317.54</v>
      </c>
      <c r="R86" s="29">
        <v>3305.02</v>
      </c>
      <c r="S86" s="29">
        <v>3312.09</v>
      </c>
      <c r="T86" s="29">
        <v>3286.1400000000003</v>
      </c>
      <c r="U86" s="29">
        <v>3307.31</v>
      </c>
      <c r="V86" s="29">
        <v>3284.1800000000003</v>
      </c>
      <c r="W86" s="29">
        <v>3322.86</v>
      </c>
      <c r="X86" s="29">
        <v>3397.9500000000003</v>
      </c>
      <c r="Y86" s="29">
        <v>3468.6400000000003</v>
      </c>
    </row>
    <row r="87" spans="1:25" x14ac:dyDescent="0.2">
      <c r="A87" s="28">
        <v>42861</v>
      </c>
      <c r="B87" s="29">
        <v>3555.9100000000003</v>
      </c>
      <c r="C87" s="29">
        <v>3566.27</v>
      </c>
      <c r="D87" s="29">
        <v>3639.9700000000003</v>
      </c>
      <c r="E87" s="29">
        <v>3638.51</v>
      </c>
      <c r="F87" s="29">
        <v>3622.9</v>
      </c>
      <c r="G87" s="29">
        <v>3543.17</v>
      </c>
      <c r="H87" s="29">
        <v>3596.82</v>
      </c>
      <c r="I87" s="29">
        <v>3455.77</v>
      </c>
      <c r="J87" s="29">
        <v>3354.42</v>
      </c>
      <c r="K87" s="29">
        <v>3289.42</v>
      </c>
      <c r="L87" s="29">
        <v>3313.9700000000003</v>
      </c>
      <c r="M87" s="29">
        <v>3327.34</v>
      </c>
      <c r="N87" s="29">
        <v>3330.4300000000003</v>
      </c>
      <c r="O87" s="29">
        <v>3362.25</v>
      </c>
      <c r="P87" s="29">
        <v>3355.83</v>
      </c>
      <c r="Q87" s="29">
        <v>3291.28</v>
      </c>
      <c r="R87" s="29">
        <v>3337.36</v>
      </c>
      <c r="S87" s="29">
        <v>3352.9300000000003</v>
      </c>
      <c r="T87" s="29">
        <v>3305.52</v>
      </c>
      <c r="U87" s="29">
        <v>3313.38</v>
      </c>
      <c r="V87" s="29">
        <v>3298.09</v>
      </c>
      <c r="W87" s="29">
        <v>3343.4</v>
      </c>
      <c r="X87" s="29">
        <v>3427.25</v>
      </c>
      <c r="Y87" s="29">
        <v>3437.01</v>
      </c>
    </row>
    <row r="88" spans="1:25" x14ac:dyDescent="0.2">
      <c r="A88" s="28">
        <v>42862</v>
      </c>
      <c r="B88" s="29">
        <v>3528.92</v>
      </c>
      <c r="C88" s="29">
        <v>3548.4300000000003</v>
      </c>
      <c r="D88" s="29">
        <v>3641.51</v>
      </c>
      <c r="E88" s="29">
        <v>3636.6200000000003</v>
      </c>
      <c r="F88" s="29">
        <v>3618.2200000000003</v>
      </c>
      <c r="G88" s="29">
        <v>3614.4700000000003</v>
      </c>
      <c r="H88" s="29">
        <v>3580</v>
      </c>
      <c r="I88" s="29">
        <v>3497.3900000000003</v>
      </c>
      <c r="J88" s="29">
        <v>3407.17</v>
      </c>
      <c r="K88" s="29">
        <v>3296.29</v>
      </c>
      <c r="L88" s="29">
        <v>3207.59</v>
      </c>
      <c r="M88" s="29">
        <v>3206.33</v>
      </c>
      <c r="N88" s="29">
        <v>3204.3500000000004</v>
      </c>
      <c r="O88" s="29">
        <v>3207.31</v>
      </c>
      <c r="P88" s="29">
        <v>3235.51</v>
      </c>
      <c r="Q88" s="29">
        <v>3252.78</v>
      </c>
      <c r="R88" s="29">
        <v>3247.6000000000004</v>
      </c>
      <c r="S88" s="29">
        <v>3239.09</v>
      </c>
      <c r="T88" s="29">
        <v>3222.69</v>
      </c>
      <c r="U88" s="29">
        <v>3227.54</v>
      </c>
      <c r="V88" s="29">
        <v>3241.69</v>
      </c>
      <c r="W88" s="29">
        <v>3257.86</v>
      </c>
      <c r="X88" s="29">
        <v>3294.6000000000004</v>
      </c>
      <c r="Y88" s="29">
        <v>3400.6200000000003</v>
      </c>
    </row>
    <row r="89" spans="1:25" x14ac:dyDescent="0.2">
      <c r="A89" s="28">
        <v>42863</v>
      </c>
      <c r="B89" s="29">
        <v>3519.05</v>
      </c>
      <c r="C89" s="29">
        <v>3540.02</v>
      </c>
      <c r="D89" s="29">
        <v>3644.2400000000002</v>
      </c>
      <c r="E89" s="29">
        <v>3664.23</v>
      </c>
      <c r="F89" s="29">
        <v>3635.52</v>
      </c>
      <c r="G89" s="29">
        <v>3660.69</v>
      </c>
      <c r="H89" s="29">
        <v>3679.17</v>
      </c>
      <c r="I89" s="29">
        <v>3639.08</v>
      </c>
      <c r="J89" s="29">
        <v>3499.9700000000003</v>
      </c>
      <c r="K89" s="29">
        <v>3323.73</v>
      </c>
      <c r="L89" s="29">
        <v>3252.88</v>
      </c>
      <c r="M89" s="29">
        <v>3258.6200000000003</v>
      </c>
      <c r="N89" s="29">
        <v>3278.7400000000002</v>
      </c>
      <c r="O89" s="29">
        <v>3272.01</v>
      </c>
      <c r="P89" s="29">
        <v>3295.9</v>
      </c>
      <c r="Q89" s="29">
        <v>3307.8900000000003</v>
      </c>
      <c r="R89" s="29">
        <v>3345.32</v>
      </c>
      <c r="S89" s="29">
        <v>3334.56</v>
      </c>
      <c r="T89" s="29">
        <v>3305.9900000000002</v>
      </c>
      <c r="U89" s="29">
        <v>3316.9100000000003</v>
      </c>
      <c r="V89" s="29">
        <v>3309.4</v>
      </c>
      <c r="W89" s="29">
        <v>3302.34</v>
      </c>
      <c r="X89" s="29">
        <v>3402.8</v>
      </c>
      <c r="Y89" s="29">
        <v>3468</v>
      </c>
    </row>
    <row r="90" spans="1:25" x14ac:dyDescent="0.2">
      <c r="A90" s="28">
        <v>42864</v>
      </c>
      <c r="B90" s="29">
        <v>3536.9900000000002</v>
      </c>
      <c r="C90" s="29">
        <v>3550.6400000000003</v>
      </c>
      <c r="D90" s="29">
        <v>3615.17</v>
      </c>
      <c r="E90" s="29">
        <v>3623.75</v>
      </c>
      <c r="F90" s="29">
        <v>3631.8900000000003</v>
      </c>
      <c r="G90" s="29">
        <v>3665.53</v>
      </c>
      <c r="H90" s="29">
        <v>3650.31</v>
      </c>
      <c r="I90" s="29">
        <v>3572.82</v>
      </c>
      <c r="J90" s="29">
        <v>3456</v>
      </c>
      <c r="K90" s="29">
        <v>3307.2400000000002</v>
      </c>
      <c r="L90" s="29">
        <v>3258.33</v>
      </c>
      <c r="M90" s="29">
        <v>3279.79</v>
      </c>
      <c r="N90" s="29">
        <v>3287.9700000000003</v>
      </c>
      <c r="O90" s="29">
        <v>3262.21</v>
      </c>
      <c r="P90" s="29">
        <v>3277.6600000000003</v>
      </c>
      <c r="Q90" s="29">
        <v>3267.3700000000003</v>
      </c>
      <c r="R90" s="29">
        <v>3289.23</v>
      </c>
      <c r="S90" s="29">
        <v>3277.1600000000003</v>
      </c>
      <c r="T90" s="29">
        <v>3248.4100000000003</v>
      </c>
      <c r="U90" s="29">
        <v>3244.1400000000003</v>
      </c>
      <c r="V90" s="29">
        <v>3272.2200000000003</v>
      </c>
      <c r="W90" s="29">
        <v>3282.28</v>
      </c>
      <c r="X90" s="29">
        <v>3372.3</v>
      </c>
      <c r="Y90" s="29">
        <v>3438.98</v>
      </c>
    </row>
    <row r="91" spans="1:25" x14ac:dyDescent="0.2">
      <c r="A91" s="28">
        <v>42865</v>
      </c>
      <c r="B91" s="29">
        <v>3467.83</v>
      </c>
      <c r="C91" s="29">
        <v>3526.59</v>
      </c>
      <c r="D91" s="29">
        <v>3666.1400000000003</v>
      </c>
      <c r="E91" s="29">
        <v>3635.71</v>
      </c>
      <c r="F91" s="29">
        <v>3628.1800000000003</v>
      </c>
      <c r="G91" s="29">
        <v>3639.75</v>
      </c>
      <c r="H91" s="29">
        <v>3625.29</v>
      </c>
      <c r="I91" s="29">
        <v>3544.08</v>
      </c>
      <c r="J91" s="29">
        <v>3453.1800000000003</v>
      </c>
      <c r="K91" s="29">
        <v>3350.84</v>
      </c>
      <c r="L91" s="29">
        <v>3292.3900000000003</v>
      </c>
      <c r="M91" s="29">
        <v>3319.48</v>
      </c>
      <c r="N91" s="29">
        <v>3332.7200000000003</v>
      </c>
      <c r="O91" s="29">
        <v>3292.9700000000003</v>
      </c>
      <c r="P91" s="29">
        <v>3301.09</v>
      </c>
      <c r="Q91" s="29">
        <v>3318.1200000000003</v>
      </c>
      <c r="R91" s="29">
        <v>3337.4900000000002</v>
      </c>
      <c r="S91" s="29">
        <v>3255.32</v>
      </c>
      <c r="T91" s="29">
        <v>3210.01</v>
      </c>
      <c r="U91" s="29">
        <v>3251.94</v>
      </c>
      <c r="V91" s="29">
        <v>3259.3700000000003</v>
      </c>
      <c r="W91" s="29">
        <v>3280.53</v>
      </c>
      <c r="X91" s="29">
        <v>3409.8700000000003</v>
      </c>
      <c r="Y91" s="29">
        <v>3409.77</v>
      </c>
    </row>
    <row r="92" spans="1:25" x14ac:dyDescent="0.2">
      <c r="A92" s="28">
        <v>42866</v>
      </c>
      <c r="B92" s="29">
        <v>3437.31</v>
      </c>
      <c r="C92" s="29">
        <v>3527.9900000000002</v>
      </c>
      <c r="D92" s="29">
        <v>3603.36</v>
      </c>
      <c r="E92" s="29">
        <v>3634.67</v>
      </c>
      <c r="F92" s="29">
        <v>3639.4300000000003</v>
      </c>
      <c r="G92" s="29">
        <v>3660.4900000000002</v>
      </c>
      <c r="H92" s="29">
        <v>3660.75</v>
      </c>
      <c r="I92" s="29">
        <v>3552.82</v>
      </c>
      <c r="J92" s="29">
        <v>3447.8500000000004</v>
      </c>
      <c r="K92" s="29">
        <v>3351.21</v>
      </c>
      <c r="L92" s="29">
        <v>3304.9100000000003</v>
      </c>
      <c r="M92" s="29">
        <v>3300.8</v>
      </c>
      <c r="N92" s="29">
        <v>3338.96</v>
      </c>
      <c r="O92" s="29">
        <v>3325.1000000000004</v>
      </c>
      <c r="P92" s="29">
        <v>3329.21</v>
      </c>
      <c r="Q92" s="29">
        <v>3323.31</v>
      </c>
      <c r="R92" s="29">
        <v>3288.11</v>
      </c>
      <c r="S92" s="29">
        <v>3293.6000000000004</v>
      </c>
      <c r="T92" s="29">
        <v>3259.96</v>
      </c>
      <c r="U92" s="29">
        <v>3251.98</v>
      </c>
      <c r="V92" s="29">
        <v>3246.63</v>
      </c>
      <c r="W92" s="29">
        <v>3284.79</v>
      </c>
      <c r="X92" s="29">
        <v>3392.76</v>
      </c>
      <c r="Y92" s="29">
        <v>3445.86</v>
      </c>
    </row>
    <row r="93" spans="1:25" x14ac:dyDescent="0.2">
      <c r="A93" s="28">
        <v>42867</v>
      </c>
      <c r="B93" s="29">
        <v>3463.61</v>
      </c>
      <c r="C93" s="29">
        <v>3482.54</v>
      </c>
      <c r="D93" s="29">
        <v>3545.02</v>
      </c>
      <c r="E93" s="29">
        <v>3507.28</v>
      </c>
      <c r="F93" s="29">
        <v>3514.2200000000003</v>
      </c>
      <c r="G93" s="29">
        <v>3492.84</v>
      </c>
      <c r="H93" s="29">
        <v>3417.82</v>
      </c>
      <c r="I93" s="29">
        <v>3374.9900000000002</v>
      </c>
      <c r="J93" s="29">
        <v>3356.71</v>
      </c>
      <c r="K93" s="29">
        <v>3361.81</v>
      </c>
      <c r="L93" s="29">
        <v>3323.84</v>
      </c>
      <c r="M93" s="29">
        <v>3262.3</v>
      </c>
      <c r="N93" s="29">
        <v>3281.7000000000003</v>
      </c>
      <c r="O93" s="29">
        <v>3278.4100000000003</v>
      </c>
      <c r="P93" s="29">
        <v>3298.34</v>
      </c>
      <c r="Q93" s="29">
        <v>3299</v>
      </c>
      <c r="R93" s="29">
        <v>3303.5</v>
      </c>
      <c r="S93" s="29">
        <v>3256.6800000000003</v>
      </c>
      <c r="T93" s="29">
        <v>3266.9700000000003</v>
      </c>
      <c r="U93" s="29">
        <v>3312.4100000000003</v>
      </c>
      <c r="V93" s="29">
        <v>3319.36</v>
      </c>
      <c r="W93" s="29">
        <v>3294.23</v>
      </c>
      <c r="X93" s="29">
        <v>3331.81</v>
      </c>
      <c r="Y93" s="29">
        <v>3401.29</v>
      </c>
    </row>
    <row r="94" spans="1:25" x14ac:dyDescent="0.2">
      <c r="A94" s="28">
        <v>42868</v>
      </c>
      <c r="B94" s="29">
        <v>3373.42</v>
      </c>
      <c r="C94" s="29">
        <v>3383.6200000000003</v>
      </c>
      <c r="D94" s="29">
        <v>3412.15</v>
      </c>
      <c r="E94" s="29">
        <v>3451.52</v>
      </c>
      <c r="F94" s="29">
        <v>3475.29</v>
      </c>
      <c r="G94" s="29">
        <v>3468.92</v>
      </c>
      <c r="H94" s="29">
        <v>3426.44</v>
      </c>
      <c r="I94" s="29">
        <v>3402.8700000000003</v>
      </c>
      <c r="J94" s="29">
        <v>3339.19</v>
      </c>
      <c r="K94" s="29">
        <v>3310.78</v>
      </c>
      <c r="L94" s="29">
        <v>3293.9100000000003</v>
      </c>
      <c r="M94" s="29">
        <v>3299.84</v>
      </c>
      <c r="N94" s="29">
        <v>3323.4100000000003</v>
      </c>
      <c r="O94" s="29">
        <v>3312.7200000000003</v>
      </c>
      <c r="P94" s="29">
        <v>3316.08</v>
      </c>
      <c r="Q94" s="29">
        <v>3314.54</v>
      </c>
      <c r="R94" s="29">
        <v>3303.1400000000003</v>
      </c>
      <c r="S94" s="29">
        <v>3283.26</v>
      </c>
      <c r="T94" s="29">
        <v>3257.65</v>
      </c>
      <c r="U94" s="29">
        <v>3270.4</v>
      </c>
      <c r="V94" s="29">
        <v>3261.8900000000003</v>
      </c>
      <c r="W94" s="29">
        <v>3256.9700000000003</v>
      </c>
      <c r="X94" s="29">
        <v>3293.58</v>
      </c>
      <c r="Y94" s="29">
        <v>3308.08</v>
      </c>
    </row>
    <row r="95" spans="1:25" x14ac:dyDescent="0.2">
      <c r="A95" s="28">
        <v>42869</v>
      </c>
      <c r="B95" s="29">
        <v>3389.77</v>
      </c>
      <c r="C95" s="29">
        <v>3455.9500000000003</v>
      </c>
      <c r="D95" s="29">
        <v>3485.2400000000002</v>
      </c>
      <c r="E95" s="29">
        <v>3513.59</v>
      </c>
      <c r="F95" s="29">
        <v>3497.8</v>
      </c>
      <c r="G95" s="29">
        <v>3508.1400000000003</v>
      </c>
      <c r="H95" s="29">
        <v>3475.86</v>
      </c>
      <c r="I95" s="29">
        <v>3459.92</v>
      </c>
      <c r="J95" s="29">
        <v>3355.46</v>
      </c>
      <c r="K95" s="29">
        <v>3281.84</v>
      </c>
      <c r="L95" s="29">
        <v>3239.79</v>
      </c>
      <c r="M95" s="29">
        <v>3228.98</v>
      </c>
      <c r="N95" s="29">
        <v>3224.56</v>
      </c>
      <c r="O95" s="29">
        <v>3213.1800000000003</v>
      </c>
      <c r="P95" s="29">
        <v>3230.7200000000003</v>
      </c>
      <c r="Q95" s="29">
        <v>3230.4700000000003</v>
      </c>
      <c r="R95" s="29">
        <v>3227.52</v>
      </c>
      <c r="S95" s="29">
        <v>3256.07</v>
      </c>
      <c r="T95" s="29">
        <v>3253.17</v>
      </c>
      <c r="U95" s="29">
        <v>3250.11</v>
      </c>
      <c r="V95" s="29">
        <v>3279.11</v>
      </c>
      <c r="W95" s="29">
        <v>3264.56</v>
      </c>
      <c r="X95" s="29">
        <v>3279.86</v>
      </c>
      <c r="Y95" s="29">
        <v>3332.61</v>
      </c>
    </row>
    <row r="96" spans="1:25" x14ac:dyDescent="0.2">
      <c r="A96" s="28">
        <v>42870</v>
      </c>
      <c r="B96" s="29">
        <v>3408.17</v>
      </c>
      <c r="C96" s="29">
        <v>3474.78</v>
      </c>
      <c r="D96" s="29">
        <v>3510.65</v>
      </c>
      <c r="E96" s="29">
        <v>3516.03</v>
      </c>
      <c r="F96" s="29">
        <v>3505.2400000000002</v>
      </c>
      <c r="G96" s="29">
        <v>3502.6600000000003</v>
      </c>
      <c r="H96" s="29">
        <v>3447.58</v>
      </c>
      <c r="I96" s="29">
        <v>3365.34</v>
      </c>
      <c r="J96" s="29">
        <v>3326.83</v>
      </c>
      <c r="K96" s="29">
        <v>3294.15</v>
      </c>
      <c r="L96" s="29">
        <v>3286.46</v>
      </c>
      <c r="M96" s="29">
        <v>3277.36</v>
      </c>
      <c r="N96" s="29">
        <v>3302.4900000000002</v>
      </c>
      <c r="O96" s="29">
        <v>3287.2400000000002</v>
      </c>
      <c r="P96" s="29">
        <v>3269.27</v>
      </c>
      <c r="Q96" s="29">
        <v>3286.9300000000003</v>
      </c>
      <c r="R96" s="29">
        <v>3313.8500000000004</v>
      </c>
      <c r="S96" s="29">
        <v>3336.6200000000003</v>
      </c>
      <c r="T96" s="29">
        <v>3294.7000000000003</v>
      </c>
      <c r="U96" s="29">
        <v>3259.8900000000003</v>
      </c>
      <c r="V96" s="29">
        <v>3225.81</v>
      </c>
      <c r="W96" s="29">
        <v>3181.54</v>
      </c>
      <c r="X96" s="29">
        <v>3211.51</v>
      </c>
      <c r="Y96" s="29">
        <v>3285.51</v>
      </c>
    </row>
    <row r="97" spans="1:25" x14ac:dyDescent="0.2">
      <c r="A97" s="28">
        <v>42871</v>
      </c>
      <c r="B97" s="29">
        <v>3377.8500000000004</v>
      </c>
      <c r="C97" s="29">
        <v>3448.76</v>
      </c>
      <c r="D97" s="29">
        <v>3490.9100000000003</v>
      </c>
      <c r="E97" s="29">
        <v>3514.26</v>
      </c>
      <c r="F97" s="29">
        <v>3495.21</v>
      </c>
      <c r="G97" s="29">
        <v>3477.07</v>
      </c>
      <c r="H97" s="29">
        <v>3407.4</v>
      </c>
      <c r="I97" s="29">
        <v>3330.61</v>
      </c>
      <c r="J97" s="29">
        <v>3307.98</v>
      </c>
      <c r="K97" s="29">
        <v>3288.53</v>
      </c>
      <c r="L97" s="29">
        <v>3290.3900000000003</v>
      </c>
      <c r="M97" s="29">
        <v>3246.51</v>
      </c>
      <c r="N97" s="29">
        <v>3268.79</v>
      </c>
      <c r="O97" s="29">
        <v>3271.29</v>
      </c>
      <c r="P97" s="29">
        <v>3267.3500000000004</v>
      </c>
      <c r="Q97" s="29">
        <v>3224.9</v>
      </c>
      <c r="R97" s="29">
        <v>3257.48</v>
      </c>
      <c r="S97" s="29">
        <v>3249.19</v>
      </c>
      <c r="T97" s="29">
        <v>3222.4100000000003</v>
      </c>
      <c r="U97" s="29">
        <v>3200.6600000000003</v>
      </c>
      <c r="V97" s="29">
        <v>3193.25</v>
      </c>
      <c r="W97" s="29">
        <v>3154.13</v>
      </c>
      <c r="X97" s="29">
        <v>3170.6200000000003</v>
      </c>
      <c r="Y97" s="29">
        <v>3221.4300000000003</v>
      </c>
    </row>
    <row r="98" spans="1:25" x14ac:dyDescent="0.2">
      <c r="A98" s="28">
        <v>42872</v>
      </c>
      <c r="B98" s="29">
        <v>3332.86</v>
      </c>
      <c r="C98" s="29">
        <v>3407.8700000000003</v>
      </c>
      <c r="D98" s="29">
        <v>3430.9500000000003</v>
      </c>
      <c r="E98" s="29">
        <v>3451.9700000000003</v>
      </c>
      <c r="F98" s="29">
        <v>3476.21</v>
      </c>
      <c r="G98" s="29">
        <v>3454.33</v>
      </c>
      <c r="H98" s="29">
        <v>3401.42</v>
      </c>
      <c r="I98" s="29">
        <v>3312.53</v>
      </c>
      <c r="J98" s="29">
        <v>3282.01</v>
      </c>
      <c r="K98" s="29">
        <v>3266.9100000000003</v>
      </c>
      <c r="L98" s="29">
        <v>3255.3</v>
      </c>
      <c r="M98" s="29">
        <v>3256.55</v>
      </c>
      <c r="N98" s="29">
        <v>3263.84</v>
      </c>
      <c r="O98" s="29">
        <v>3250.4700000000003</v>
      </c>
      <c r="P98" s="29">
        <v>3253.55</v>
      </c>
      <c r="Q98" s="29">
        <v>3267.19</v>
      </c>
      <c r="R98" s="29">
        <v>3290.48</v>
      </c>
      <c r="S98" s="29">
        <v>3259.7000000000003</v>
      </c>
      <c r="T98" s="29">
        <v>3268.9500000000003</v>
      </c>
      <c r="U98" s="29">
        <v>3233.6000000000004</v>
      </c>
      <c r="V98" s="29">
        <v>3232.15</v>
      </c>
      <c r="W98" s="29">
        <v>3214.6200000000003</v>
      </c>
      <c r="X98" s="29">
        <v>3243.38</v>
      </c>
      <c r="Y98" s="29">
        <v>3307.32</v>
      </c>
    </row>
    <row r="99" spans="1:25" x14ac:dyDescent="0.2">
      <c r="A99" s="28">
        <v>42873</v>
      </c>
      <c r="B99" s="29">
        <v>3367.3</v>
      </c>
      <c r="C99" s="29">
        <v>3451.27</v>
      </c>
      <c r="D99" s="29">
        <v>3462.71</v>
      </c>
      <c r="E99" s="29">
        <v>3433.46</v>
      </c>
      <c r="F99" s="29">
        <v>3450.9</v>
      </c>
      <c r="G99" s="29">
        <v>3461.59</v>
      </c>
      <c r="H99" s="29">
        <v>3390.4900000000002</v>
      </c>
      <c r="I99" s="29">
        <v>3312.44</v>
      </c>
      <c r="J99" s="29">
        <v>3267.11</v>
      </c>
      <c r="K99" s="29">
        <v>3248.3900000000003</v>
      </c>
      <c r="L99" s="29">
        <v>3239.1800000000003</v>
      </c>
      <c r="M99" s="29">
        <v>3258.9500000000003</v>
      </c>
      <c r="N99" s="29">
        <v>3271.31</v>
      </c>
      <c r="O99" s="29">
        <v>3275.3700000000003</v>
      </c>
      <c r="P99" s="29">
        <v>3274.8</v>
      </c>
      <c r="Q99" s="29">
        <v>3273.9500000000003</v>
      </c>
      <c r="R99" s="29">
        <v>3316.34</v>
      </c>
      <c r="S99" s="29">
        <v>3308.44</v>
      </c>
      <c r="T99" s="29">
        <v>3276.9100000000003</v>
      </c>
      <c r="U99" s="29">
        <v>3267.46</v>
      </c>
      <c r="V99" s="29">
        <v>3246.38</v>
      </c>
      <c r="W99" s="29">
        <v>3213.4900000000002</v>
      </c>
      <c r="X99" s="29">
        <v>3258.4300000000003</v>
      </c>
      <c r="Y99" s="29">
        <v>3321.4700000000003</v>
      </c>
    </row>
    <row r="100" spans="1:25" x14ac:dyDescent="0.2">
      <c r="A100" s="28">
        <v>42874</v>
      </c>
      <c r="B100" s="29">
        <v>3407.51</v>
      </c>
      <c r="C100" s="29">
        <v>3457.88</v>
      </c>
      <c r="D100" s="29">
        <v>3484.42</v>
      </c>
      <c r="E100" s="29">
        <v>3491.5</v>
      </c>
      <c r="F100" s="29">
        <v>3484.1200000000003</v>
      </c>
      <c r="G100" s="29">
        <v>3501.1200000000003</v>
      </c>
      <c r="H100" s="29">
        <v>3418.71</v>
      </c>
      <c r="I100" s="29">
        <v>3333.98</v>
      </c>
      <c r="J100" s="29">
        <v>3309.8</v>
      </c>
      <c r="K100" s="29">
        <v>3286.48</v>
      </c>
      <c r="L100" s="29">
        <v>3288.4500000000003</v>
      </c>
      <c r="M100" s="29">
        <v>3290.23</v>
      </c>
      <c r="N100" s="29">
        <v>3310.44</v>
      </c>
      <c r="O100" s="29">
        <v>3306.09</v>
      </c>
      <c r="P100" s="29">
        <v>3324.02</v>
      </c>
      <c r="Q100" s="29">
        <v>3324.44</v>
      </c>
      <c r="R100" s="29">
        <v>3303.04</v>
      </c>
      <c r="S100" s="29">
        <v>3278.8700000000003</v>
      </c>
      <c r="T100" s="29">
        <v>3245.06</v>
      </c>
      <c r="U100" s="29">
        <v>3224.28</v>
      </c>
      <c r="V100" s="29">
        <v>3236.2200000000003</v>
      </c>
      <c r="W100" s="29">
        <v>3199.51</v>
      </c>
      <c r="X100" s="29">
        <v>3229.94</v>
      </c>
      <c r="Y100" s="29">
        <v>3267.03</v>
      </c>
    </row>
    <row r="101" spans="1:25" x14ac:dyDescent="0.2">
      <c r="A101" s="28">
        <v>42875</v>
      </c>
      <c r="B101" s="29">
        <v>3287.6600000000003</v>
      </c>
      <c r="C101" s="29">
        <v>3332.29</v>
      </c>
      <c r="D101" s="29">
        <v>3388.8</v>
      </c>
      <c r="E101" s="29">
        <v>3423.09</v>
      </c>
      <c r="F101" s="29">
        <v>3452.4900000000002</v>
      </c>
      <c r="G101" s="29">
        <v>3437.9700000000003</v>
      </c>
      <c r="H101" s="29">
        <v>3420.07</v>
      </c>
      <c r="I101" s="29">
        <v>3359.63</v>
      </c>
      <c r="J101" s="29">
        <v>3325.11</v>
      </c>
      <c r="K101" s="29">
        <v>3329.4900000000002</v>
      </c>
      <c r="L101" s="29">
        <v>3319.3900000000003</v>
      </c>
      <c r="M101" s="29">
        <v>3274.94</v>
      </c>
      <c r="N101" s="29">
        <v>3255.57</v>
      </c>
      <c r="O101" s="29">
        <v>3271.79</v>
      </c>
      <c r="P101" s="29">
        <v>3307.31</v>
      </c>
      <c r="Q101" s="29">
        <v>3307.3900000000003</v>
      </c>
      <c r="R101" s="29">
        <v>3335.86</v>
      </c>
      <c r="S101" s="29">
        <v>3317.07</v>
      </c>
      <c r="T101" s="29">
        <v>3232.42</v>
      </c>
      <c r="U101" s="29">
        <v>3198.25</v>
      </c>
      <c r="V101" s="29">
        <v>3183.75</v>
      </c>
      <c r="W101" s="29">
        <v>3139.9</v>
      </c>
      <c r="X101" s="29">
        <v>3125.53</v>
      </c>
      <c r="Y101" s="29">
        <v>3165.69</v>
      </c>
    </row>
    <row r="102" spans="1:25" x14ac:dyDescent="0.2">
      <c r="A102" s="28">
        <v>42876</v>
      </c>
      <c r="B102" s="29">
        <v>3241.21</v>
      </c>
      <c r="C102" s="29">
        <v>3342.26</v>
      </c>
      <c r="D102" s="29">
        <v>3401.78</v>
      </c>
      <c r="E102" s="29">
        <v>3428.01</v>
      </c>
      <c r="F102" s="29">
        <v>3431.67</v>
      </c>
      <c r="G102" s="29">
        <v>3391.2000000000003</v>
      </c>
      <c r="H102" s="29">
        <v>3358.6600000000003</v>
      </c>
      <c r="I102" s="29">
        <v>3329.15</v>
      </c>
      <c r="J102" s="29">
        <v>3267.4700000000003</v>
      </c>
      <c r="K102" s="29">
        <v>3223.26</v>
      </c>
      <c r="L102" s="29">
        <v>3200.23</v>
      </c>
      <c r="M102" s="29">
        <v>3244.07</v>
      </c>
      <c r="N102" s="29">
        <v>3277.6400000000003</v>
      </c>
      <c r="O102" s="29">
        <v>3266.08</v>
      </c>
      <c r="P102" s="29">
        <v>3294.54</v>
      </c>
      <c r="Q102" s="29">
        <v>3273.52</v>
      </c>
      <c r="R102" s="29">
        <v>3294.58</v>
      </c>
      <c r="S102" s="29">
        <v>3290.9500000000003</v>
      </c>
      <c r="T102" s="29">
        <v>3241.63</v>
      </c>
      <c r="U102" s="29">
        <v>3225.3</v>
      </c>
      <c r="V102" s="29">
        <v>3213.27</v>
      </c>
      <c r="W102" s="29">
        <v>3181.28</v>
      </c>
      <c r="X102" s="29">
        <v>3187.13</v>
      </c>
      <c r="Y102" s="29">
        <v>3252.25</v>
      </c>
    </row>
    <row r="103" spans="1:25" x14ac:dyDescent="0.2">
      <c r="A103" s="28">
        <v>42877</v>
      </c>
      <c r="B103" s="29">
        <v>3331.36</v>
      </c>
      <c r="C103" s="29">
        <v>3383.01</v>
      </c>
      <c r="D103" s="29">
        <v>3385.6400000000003</v>
      </c>
      <c r="E103" s="29">
        <v>3390.23</v>
      </c>
      <c r="F103" s="29">
        <v>3383.61</v>
      </c>
      <c r="G103" s="29">
        <v>3417.21</v>
      </c>
      <c r="H103" s="29">
        <v>3375.77</v>
      </c>
      <c r="I103" s="29">
        <v>3301.32</v>
      </c>
      <c r="J103" s="29">
        <v>3265.98</v>
      </c>
      <c r="K103" s="29">
        <v>3241.78</v>
      </c>
      <c r="L103" s="29">
        <v>3227.38</v>
      </c>
      <c r="M103" s="29">
        <v>3227.28</v>
      </c>
      <c r="N103" s="29">
        <v>3247.17</v>
      </c>
      <c r="O103" s="29">
        <v>3235.56</v>
      </c>
      <c r="P103" s="29">
        <v>3259.13</v>
      </c>
      <c r="Q103" s="29">
        <v>3266.81</v>
      </c>
      <c r="R103" s="29">
        <v>3266.52</v>
      </c>
      <c r="S103" s="29">
        <v>3268.21</v>
      </c>
      <c r="T103" s="29">
        <v>3216.58</v>
      </c>
      <c r="U103" s="29">
        <v>3212.8</v>
      </c>
      <c r="V103" s="29">
        <v>3191.19</v>
      </c>
      <c r="W103" s="29">
        <v>3172.8700000000003</v>
      </c>
      <c r="X103" s="29">
        <v>3194.1200000000003</v>
      </c>
      <c r="Y103" s="29">
        <v>3240.57</v>
      </c>
    </row>
    <row r="104" spans="1:25" x14ac:dyDescent="0.2">
      <c r="A104" s="28">
        <v>42878</v>
      </c>
      <c r="B104" s="29">
        <v>3280.56</v>
      </c>
      <c r="C104" s="29">
        <v>3325.76</v>
      </c>
      <c r="D104" s="29">
        <v>3336.98</v>
      </c>
      <c r="E104" s="29">
        <v>3301.5</v>
      </c>
      <c r="F104" s="29">
        <v>3318.2200000000003</v>
      </c>
      <c r="G104" s="29">
        <v>3358.4</v>
      </c>
      <c r="H104" s="29">
        <v>3332.1600000000003</v>
      </c>
      <c r="I104" s="29">
        <v>3276.6000000000004</v>
      </c>
      <c r="J104" s="29">
        <v>3251.9100000000003</v>
      </c>
      <c r="K104" s="29">
        <v>3223.71</v>
      </c>
      <c r="L104" s="29">
        <v>3193.4500000000003</v>
      </c>
      <c r="M104" s="29">
        <v>3216.31</v>
      </c>
      <c r="N104" s="29">
        <v>3231.06</v>
      </c>
      <c r="O104" s="29">
        <v>3203.9700000000003</v>
      </c>
      <c r="P104" s="29">
        <v>3230.1400000000003</v>
      </c>
      <c r="Q104" s="29">
        <v>3219.63</v>
      </c>
      <c r="R104" s="29">
        <v>3229.88</v>
      </c>
      <c r="S104" s="29">
        <v>3236.84</v>
      </c>
      <c r="T104" s="29">
        <v>3192.3500000000004</v>
      </c>
      <c r="U104" s="29">
        <v>3205.9</v>
      </c>
      <c r="V104" s="29">
        <v>3189.03</v>
      </c>
      <c r="W104" s="29">
        <v>3152.05</v>
      </c>
      <c r="X104" s="29">
        <v>3163.9500000000003</v>
      </c>
      <c r="Y104" s="29">
        <v>3250.02</v>
      </c>
    </row>
    <row r="105" spans="1:25" x14ac:dyDescent="0.2">
      <c r="A105" s="28">
        <v>42879</v>
      </c>
      <c r="B105" s="29">
        <v>3312.63</v>
      </c>
      <c r="C105" s="29">
        <v>3335.32</v>
      </c>
      <c r="D105" s="29">
        <v>3363.6000000000004</v>
      </c>
      <c r="E105" s="29">
        <v>3366.1200000000003</v>
      </c>
      <c r="F105" s="29">
        <v>3348.8</v>
      </c>
      <c r="G105" s="29">
        <v>3369.6400000000003</v>
      </c>
      <c r="H105" s="29">
        <v>3312.59</v>
      </c>
      <c r="I105" s="29">
        <v>3255.6200000000003</v>
      </c>
      <c r="J105" s="29">
        <v>3252.6600000000003</v>
      </c>
      <c r="K105" s="29">
        <v>3230.4900000000002</v>
      </c>
      <c r="L105" s="29">
        <v>3263.52</v>
      </c>
      <c r="M105" s="29">
        <v>3274.07</v>
      </c>
      <c r="N105" s="29">
        <v>3289.13</v>
      </c>
      <c r="O105" s="29">
        <v>3253.69</v>
      </c>
      <c r="P105" s="29">
        <v>3233.4100000000003</v>
      </c>
      <c r="Q105" s="29">
        <v>3251</v>
      </c>
      <c r="R105" s="29">
        <v>3282.36</v>
      </c>
      <c r="S105" s="29">
        <v>3275.15</v>
      </c>
      <c r="T105" s="29">
        <v>3270.31</v>
      </c>
      <c r="U105" s="29">
        <v>3258.59</v>
      </c>
      <c r="V105" s="29">
        <v>3276.7400000000002</v>
      </c>
      <c r="W105" s="29">
        <v>3257.96</v>
      </c>
      <c r="X105" s="29">
        <v>3278.63</v>
      </c>
      <c r="Y105" s="29">
        <v>3261.44</v>
      </c>
    </row>
    <row r="106" spans="1:25" x14ac:dyDescent="0.2">
      <c r="A106" s="28">
        <v>42880</v>
      </c>
      <c r="B106" s="29">
        <v>3317.4500000000003</v>
      </c>
      <c r="C106" s="29">
        <v>3366.03</v>
      </c>
      <c r="D106" s="29">
        <v>3381.3900000000003</v>
      </c>
      <c r="E106" s="29">
        <v>3360.7000000000003</v>
      </c>
      <c r="F106" s="29">
        <v>3370.09</v>
      </c>
      <c r="G106" s="29">
        <v>3379.9700000000003</v>
      </c>
      <c r="H106" s="29">
        <v>3325.7000000000003</v>
      </c>
      <c r="I106" s="29">
        <v>3275.32</v>
      </c>
      <c r="J106" s="29">
        <v>3266.6800000000003</v>
      </c>
      <c r="K106" s="29">
        <v>3389.9700000000003</v>
      </c>
      <c r="L106" s="29">
        <v>3477.2200000000003</v>
      </c>
      <c r="M106" s="29">
        <v>3419.3700000000003</v>
      </c>
      <c r="N106" s="29">
        <v>3347.61</v>
      </c>
      <c r="O106" s="29">
        <v>3352.94</v>
      </c>
      <c r="P106" s="29">
        <v>3326.06</v>
      </c>
      <c r="Q106" s="29">
        <v>3370.21</v>
      </c>
      <c r="R106" s="29">
        <v>3361.46</v>
      </c>
      <c r="S106" s="29">
        <v>3357.57</v>
      </c>
      <c r="T106" s="29">
        <v>3333.78</v>
      </c>
      <c r="U106" s="29">
        <v>3321.06</v>
      </c>
      <c r="V106" s="29">
        <v>3336.1200000000003</v>
      </c>
      <c r="W106" s="29">
        <v>3302.9</v>
      </c>
      <c r="X106" s="29">
        <v>3321.03</v>
      </c>
      <c r="Y106" s="29">
        <v>3286.3700000000003</v>
      </c>
    </row>
    <row r="107" spans="1:25" x14ac:dyDescent="0.2">
      <c r="A107" s="28">
        <v>42881</v>
      </c>
      <c r="B107" s="29">
        <v>3372.58</v>
      </c>
      <c r="C107" s="29">
        <v>3431.1800000000003</v>
      </c>
      <c r="D107" s="29">
        <v>3432.82</v>
      </c>
      <c r="E107" s="29">
        <v>3454.01</v>
      </c>
      <c r="F107" s="29">
        <v>3451.9500000000003</v>
      </c>
      <c r="G107" s="29">
        <v>3441.88</v>
      </c>
      <c r="H107" s="29">
        <v>3424.79</v>
      </c>
      <c r="I107" s="29">
        <v>3332.65</v>
      </c>
      <c r="J107" s="29">
        <v>3334.92</v>
      </c>
      <c r="K107" s="29">
        <v>3372.04</v>
      </c>
      <c r="L107" s="29">
        <v>3422.98</v>
      </c>
      <c r="M107" s="29">
        <v>3362.81</v>
      </c>
      <c r="N107" s="29">
        <v>3355.11</v>
      </c>
      <c r="O107" s="29">
        <v>3329.4700000000003</v>
      </c>
      <c r="P107" s="29">
        <v>3336.4</v>
      </c>
      <c r="Q107" s="29">
        <v>3332.86</v>
      </c>
      <c r="R107" s="29">
        <v>3330.6000000000004</v>
      </c>
      <c r="S107" s="29">
        <v>3329.69</v>
      </c>
      <c r="T107" s="29">
        <v>3312.15</v>
      </c>
      <c r="U107" s="29">
        <v>3327.96</v>
      </c>
      <c r="V107" s="29">
        <v>3331.82</v>
      </c>
      <c r="W107" s="29">
        <v>3307.63</v>
      </c>
      <c r="X107" s="29">
        <v>3263.38</v>
      </c>
      <c r="Y107" s="29">
        <v>3266.51</v>
      </c>
    </row>
    <row r="108" spans="1:25" x14ac:dyDescent="0.2">
      <c r="A108" s="28">
        <v>42882</v>
      </c>
      <c r="B108" s="29">
        <v>3355.9900000000002</v>
      </c>
      <c r="C108" s="29">
        <v>3420.82</v>
      </c>
      <c r="D108" s="29">
        <v>3435.69</v>
      </c>
      <c r="E108" s="29">
        <v>3440.02</v>
      </c>
      <c r="F108" s="29">
        <v>3455.9900000000002</v>
      </c>
      <c r="G108" s="29">
        <v>3452.02</v>
      </c>
      <c r="H108" s="29">
        <v>3406.61</v>
      </c>
      <c r="I108" s="29">
        <v>3356.82</v>
      </c>
      <c r="J108" s="29">
        <v>3280.4500000000003</v>
      </c>
      <c r="K108" s="29">
        <v>3348.65</v>
      </c>
      <c r="L108" s="29">
        <v>3370.3900000000003</v>
      </c>
      <c r="M108" s="29">
        <v>3363.4500000000003</v>
      </c>
      <c r="N108" s="29">
        <v>3305.9700000000003</v>
      </c>
      <c r="O108" s="29">
        <v>3286.15</v>
      </c>
      <c r="P108" s="29">
        <v>3306.71</v>
      </c>
      <c r="Q108" s="29">
        <v>3323.77</v>
      </c>
      <c r="R108" s="29">
        <v>3350.8700000000003</v>
      </c>
      <c r="S108" s="29">
        <v>3352.51</v>
      </c>
      <c r="T108" s="29">
        <v>3340.05</v>
      </c>
      <c r="U108" s="29">
        <v>3317.98</v>
      </c>
      <c r="V108" s="29">
        <v>3295.59</v>
      </c>
      <c r="W108" s="29">
        <v>3234.38</v>
      </c>
      <c r="X108" s="29">
        <v>3255.81</v>
      </c>
      <c r="Y108" s="29">
        <v>3311</v>
      </c>
    </row>
    <row r="109" spans="1:25" x14ac:dyDescent="0.2">
      <c r="A109" s="28">
        <v>42883</v>
      </c>
      <c r="B109" s="29">
        <v>3359.54</v>
      </c>
      <c r="C109" s="29">
        <v>3403.21</v>
      </c>
      <c r="D109" s="29">
        <v>3437.3</v>
      </c>
      <c r="E109" s="29">
        <v>3427.44</v>
      </c>
      <c r="F109" s="29">
        <v>3407.15</v>
      </c>
      <c r="G109" s="29">
        <v>3422.29</v>
      </c>
      <c r="H109" s="29">
        <v>3393.02</v>
      </c>
      <c r="I109" s="29">
        <v>3355.78</v>
      </c>
      <c r="J109" s="29">
        <v>3269.54</v>
      </c>
      <c r="K109" s="29">
        <v>3235.5</v>
      </c>
      <c r="L109" s="29">
        <v>3273.7400000000002</v>
      </c>
      <c r="M109" s="29">
        <v>3279.04</v>
      </c>
      <c r="N109" s="29">
        <v>3275.09</v>
      </c>
      <c r="O109" s="29">
        <v>3258.17</v>
      </c>
      <c r="P109" s="29">
        <v>3259.9900000000002</v>
      </c>
      <c r="Q109" s="29">
        <v>3262.76</v>
      </c>
      <c r="R109" s="29">
        <v>3266.6800000000003</v>
      </c>
      <c r="S109" s="29">
        <v>3268.7200000000003</v>
      </c>
      <c r="T109" s="29">
        <v>3271.9300000000003</v>
      </c>
      <c r="U109" s="29">
        <v>3270.38</v>
      </c>
      <c r="V109" s="29">
        <v>3232.15</v>
      </c>
      <c r="W109" s="29">
        <v>3165.58</v>
      </c>
      <c r="X109" s="29">
        <v>3181.7200000000003</v>
      </c>
      <c r="Y109" s="29">
        <v>3240.83</v>
      </c>
    </row>
    <row r="110" spans="1:25" x14ac:dyDescent="0.2">
      <c r="A110" s="28">
        <v>42884</v>
      </c>
      <c r="B110" s="29">
        <v>3299.36</v>
      </c>
      <c r="C110" s="29">
        <v>3352.9900000000002</v>
      </c>
      <c r="D110" s="29">
        <v>3402.31</v>
      </c>
      <c r="E110" s="29">
        <v>3433.65</v>
      </c>
      <c r="F110" s="29">
        <v>3439.8500000000004</v>
      </c>
      <c r="G110" s="29">
        <v>3434.9500000000003</v>
      </c>
      <c r="H110" s="29">
        <v>3395.17</v>
      </c>
      <c r="I110" s="29">
        <v>3301.52</v>
      </c>
      <c r="J110" s="29">
        <v>3264.86</v>
      </c>
      <c r="K110" s="29">
        <v>3254.33</v>
      </c>
      <c r="L110" s="29">
        <v>3250.9</v>
      </c>
      <c r="M110" s="29">
        <v>3232.2400000000002</v>
      </c>
      <c r="N110" s="29">
        <v>3258.07</v>
      </c>
      <c r="O110" s="29">
        <v>3230.7200000000003</v>
      </c>
      <c r="P110" s="29">
        <v>3238.81</v>
      </c>
      <c r="Q110" s="29">
        <v>3258.25</v>
      </c>
      <c r="R110" s="29">
        <v>3278.31</v>
      </c>
      <c r="S110" s="29">
        <v>3280.52</v>
      </c>
      <c r="T110" s="29">
        <v>3256.2000000000003</v>
      </c>
      <c r="U110" s="29">
        <v>3251.1600000000003</v>
      </c>
      <c r="V110" s="29">
        <v>3224.82</v>
      </c>
      <c r="W110" s="29">
        <v>3162.67</v>
      </c>
      <c r="X110" s="29">
        <v>3196.77</v>
      </c>
      <c r="Y110" s="29">
        <v>3258.4300000000003</v>
      </c>
    </row>
    <row r="111" spans="1:25" x14ac:dyDescent="0.2">
      <c r="A111" s="28">
        <v>42885</v>
      </c>
      <c r="B111" s="29">
        <v>3336.11</v>
      </c>
      <c r="C111" s="29">
        <v>3379.9700000000003</v>
      </c>
      <c r="D111" s="29">
        <v>3384.7000000000003</v>
      </c>
      <c r="E111" s="29">
        <v>3330.7200000000003</v>
      </c>
      <c r="F111" s="29">
        <v>3375.83</v>
      </c>
      <c r="G111" s="29">
        <v>3391.7200000000003</v>
      </c>
      <c r="H111" s="29">
        <v>3369.09</v>
      </c>
      <c r="I111" s="29">
        <v>3298.42</v>
      </c>
      <c r="J111" s="29">
        <v>3236.01</v>
      </c>
      <c r="K111" s="29">
        <v>3207.31</v>
      </c>
      <c r="L111" s="29">
        <v>3193.01</v>
      </c>
      <c r="M111" s="29">
        <v>3197.8500000000004</v>
      </c>
      <c r="N111" s="29">
        <v>3226.6000000000004</v>
      </c>
      <c r="O111" s="29">
        <v>3222.8500000000004</v>
      </c>
      <c r="P111" s="29">
        <v>3257.78</v>
      </c>
      <c r="Q111" s="29">
        <v>3254.09</v>
      </c>
      <c r="R111" s="29">
        <v>3283.7200000000003</v>
      </c>
      <c r="S111" s="29">
        <v>3282.9300000000003</v>
      </c>
      <c r="T111" s="29">
        <v>3220.05</v>
      </c>
      <c r="U111" s="29">
        <v>3229</v>
      </c>
      <c r="V111" s="29">
        <v>3205.52</v>
      </c>
      <c r="W111" s="29">
        <v>3203.3</v>
      </c>
      <c r="X111" s="29">
        <v>3203.27</v>
      </c>
      <c r="Y111" s="29">
        <v>3260.78</v>
      </c>
    </row>
    <row r="112" spans="1:25" x14ac:dyDescent="0.2">
      <c r="A112" s="28">
        <v>42886</v>
      </c>
      <c r="B112" s="29">
        <v>3344.94</v>
      </c>
      <c r="C112" s="29">
        <v>3431.94</v>
      </c>
      <c r="D112" s="29">
        <v>3461.9500000000003</v>
      </c>
      <c r="E112" s="29">
        <v>3471.07</v>
      </c>
      <c r="F112" s="29">
        <v>3478.1200000000003</v>
      </c>
      <c r="G112" s="29">
        <v>3455.28</v>
      </c>
      <c r="H112" s="29">
        <v>3372.2400000000002</v>
      </c>
      <c r="I112" s="29">
        <v>3340.4900000000002</v>
      </c>
      <c r="J112" s="29">
        <v>3314.8700000000003</v>
      </c>
      <c r="K112" s="29">
        <v>3291.8700000000003</v>
      </c>
      <c r="L112" s="29">
        <v>3268.59</v>
      </c>
      <c r="M112" s="29">
        <v>3299.9500000000003</v>
      </c>
      <c r="N112" s="29">
        <v>3319.03</v>
      </c>
      <c r="O112" s="29">
        <v>3309.04</v>
      </c>
      <c r="P112" s="29">
        <v>3299.57</v>
      </c>
      <c r="Q112" s="29">
        <v>3303.28</v>
      </c>
      <c r="R112" s="29">
        <v>3310.7000000000003</v>
      </c>
      <c r="S112" s="29">
        <v>3305.38</v>
      </c>
      <c r="T112" s="29">
        <v>3283.84</v>
      </c>
      <c r="U112" s="29">
        <v>3270.3700000000003</v>
      </c>
      <c r="V112" s="29">
        <v>3259.59</v>
      </c>
      <c r="W112" s="29">
        <v>3220.3</v>
      </c>
      <c r="X112" s="29">
        <v>3233.3700000000003</v>
      </c>
      <c r="Y112" s="29">
        <v>3274.07</v>
      </c>
    </row>
    <row r="115" spans="1:25" ht="15.75" customHeight="1" x14ac:dyDescent="0.2">
      <c r="A115" s="153" t="s">
        <v>61</v>
      </c>
      <c r="B115" s="155" t="s">
        <v>103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7"/>
    </row>
    <row r="116" spans="1:25" ht="24" x14ac:dyDescent="0.2">
      <c r="A116" s="154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42856</v>
      </c>
      <c r="B117" s="29">
        <v>3896.4300000000003</v>
      </c>
      <c r="C117" s="29">
        <v>3916.6600000000003</v>
      </c>
      <c r="D117" s="29">
        <v>3992.53</v>
      </c>
      <c r="E117" s="29">
        <v>3975</v>
      </c>
      <c r="F117" s="29">
        <v>3968.53</v>
      </c>
      <c r="G117" s="29">
        <v>3966.3900000000003</v>
      </c>
      <c r="H117" s="29">
        <v>3962.83</v>
      </c>
      <c r="I117" s="29">
        <v>3819.76</v>
      </c>
      <c r="J117" s="29">
        <v>3711.11</v>
      </c>
      <c r="K117" s="29">
        <v>3607.3900000000003</v>
      </c>
      <c r="L117" s="29">
        <v>3576.1200000000003</v>
      </c>
      <c r="M117" s="29">
        <v>3611.65</v>
      </c>
      <c r="N117" s="29">
        <v>3595.81</v>
      </c>
      <c r="O117" s="29">
        <v>3598.28</v>
      </c>
      <c r="P117" s="29">
        <v>3600.28</v>
      </c>
      <c r="Q117" s="29">
        <v>3583.13</v>
      </c>
      <c r="R117" s="29">
        <v>3597.6800000000003</v>
      </c>
      <c r="S117" s="29">
        <v>3617.1200000000003</v>
      </c>
      <c r="T117" s="29">
        <v>3585.52</v>
      </c>
      <c r="U117" s="29">
        <v>3561.73</v>
      </c>
      <c r="V117" s="29">
        <v>3552.78</v>
      </c>
      <c r="W117" s="29">
        <v>3579.86</v>
      </c>
      <c r="X117" s="29">
        <v>3669.7000000000003</v>
      </c>
      <c r="Y117" s="29">
        <v>3799.86</v>
      </c>
    </row>
    <row r="118" spans="1:25" x14ac:dyDescent="0.2">
      <c r="A118" s="28">
        <v>42857</v>
      </c>
      <c r="B118" s="29">
        <v>3870.42</v>
      </c>
      <c r="C118" s="29">
        <v>3903.63</v>
      </c>
      <c r="D118" s="29">
        <v>3990.71</v>
      </c>
      <c r="E118" s="29">
        <v>3988.6000000000004</v>
      </c>
      <c r="F118" s="29">
        <v>4016.6800000000003</v>
      </c>
      <c r="G118" s="29">
        <v>4042.08</v>
      </c>
      <c r="H118" s="29">
        <v>3981.08</v>
      </c>
      <c r="I118" s="29">
        <v>3839.6000000000004</v>
      </c>
      <c r="J118" s="29">
        <v>3783.98</v>
      </c>
      <c r="K118" s="29">
        <v>3689.4300000000003</v>
      </c>
      <c r="L118" s="29">
        <v>3614.3</v>
      </c>
      <c r="M118" s="29">
        <v>3597.59</v>
      </c>
      <c r="N118" s="29">
        <v>3557.69</v>
      </c>
      <c r="O118" s="29">
        <v>3552.9900000000002</v>
      </c>
      <c r="P118" s="29">
        <v>3561.75</v>
      </c>
      <c r="Q118" s="29">
        <v>3556.84</v>
      </c>
      <c r="R118" s="29">
        <v>3535.17</v>
      </c>
      <c r="S118" s="29">
        <v>3539.51</v>
      </c>
      <c r="T118" s="29">
        <v>3506.8700000000003</v>
      </c>
      <c r="U118" s="29">
        <v>3537.42</v>
      </c>
      <c r="V118" s="29">
        <v>3564.7000000000003</v>
      </c>
      <c r="W118" s="29">
        <v>3609.6200000000003</v>
      </c>
      <c r="X118" s="29">
        <v>3729.2000000000003</v>
      </c>
      <c r="Y118" s="29">
        <v>3786.92</v>
      </c>
    </row>
    <row r="119" spans="1:25" x14ac:dyDescent="0.2">
      <c r="A119" s="28">
        <v>42858</v>
      </c>
      <c r="B119" s="29">
        <v>3853.4500000000003</v>
      </c>
      <c r="C119" s="29">
        <v>3879.6000000000004</v>
      </c>
      <c r="D119" s="29">
        <v>3953.29</v>
      </c>
      <c r="E119" s="29">
        <v>3971.9900000000002</v>
      </c>
      <c r="F119" s="29">
        <v>3984.73</v>
      </c>
      <c r="G119" s="29">
        <v>4012.3500000000004</v>
      </c>
      <c r="H119" s="29">
        <v>3958.9500000000003</v>
      </c>
      <c r="I119" s="29">
        <v>3846.33</v>
      </c>
      <c r="J119" s="29">
        <v>3751.7000000000003</v>
      </c>
      <c r="K119" s="29">
        <v>3643.31</v>
      </c>
      <c r="L119" s="29">
        <v>3581.02</v>
      </c>
      <c r="M119" s="29">
        <v>3606.08</v>
      </c>
      <c r="N119" s="29">
        <v>3605.96</v>
      </c>
      <c r="O119" s="29">
        <v>3585.38</v>
      </c>
      <c r="P119" s="29">
        <v>3590.3</v>
      </c>
      <c r="Q119" s="29">
        <v>3585.86</v>
      </c>
      <c r="R119" s="29">
        <v>3599.9500000000003</v>
      </c>
      <c r="S119" s="29">
        <v>3591.69</v>
      </c>
      <c r="T119" s="29">
        <v>3579.04</v>
      </c>
      <c r="U119" s="29">
        <v>3576.1400000000003</v>
      </c>
      <c r="V119" s="29">
        <v>3559.9500000000003</v>
      </c>
      <c r="W119" s="29">
        <v>3595.23</v>
      </c>
      <c r="X119" s="29">
        <v>3721.2200000000003</v>
      </c>
      <c r="Y119" s="29">
        <v>3812.2400000000002</v>
      </c>
    </row>
    <row r="120" spans="1:25" x14ac:dyDescent="0.2">
      <c r="A120" s="28">
        <v>42859</v>
      </c>
      <c r="B120" s="29">
        <v>3845.4</v>
      </c>
      <c r="C120" s="29">
        <v>3861.8900000000003</v>
      </c>
      <c r="D120" s="29">
        <v>3946.6000000000004</v>
      </c>
      <c r="E120" s="29">
        <v>3960.06</v>
      </c>
      <c r="F120" s="29">
        <v>3938.77</v>
      </c>
      <c r="G120" s="29">
        <v>3950.1000000000004</v>
      </c>
      <c r="H120" s="29">
        <v>3966.9500000000003</v>
      </c>
      <c r="I120" s="29">
        <v>3811.4700000000003</v>
      </c>
      <c r="J120" s="29">
        <v>3734.69</v>
      </c>
      <c r="K120" s="29">
        <v>3647.94</v>
      </c>
      <c r="L120" s="29">
        <v>3605.77</v>
      </c>
      <c r="M120" s="29">
        <v>3607.6000000000004</v>
      </c>
      <c r="N120" s="29">
        <v>3601.13</v>
      </c>
      <c r="O120" s="29">
        <v>3604.4700000000003</v>
      </c>
      <c r="P120" s="29">
        <v>3596.09</v>
      </c>
      <c r="Q120" s="29">
        <v>3595.4500000000003</v>
      </c>
      <c r="R120" s="29">
        <v>3607.94</v>
      </c>
      <c r="S120" s="29">
        <v>3601.53</v>
      </c>
      <c r="T120" s="29">
        <v>3596.65</v>
      </c>
      <c r="U120" s="29">
        <v>3558.81</v>
      </c>
      <c r="V120" s="29">
        <v>3539.56</v>
      </c>
      <c r="W120" s="29">
        <v>3593.6800000000003</v>
      </c>
      <c r="X120" s="29">
        <v>3749.71</v>
      </c>
      <c r="Y120" s="29">
        <v>3832.92</v>
      </c>
    </row>
    <row r="121" spans="1:25" x14ac:dyDescent="0.2">
      <c r="A121" s="28">
        <v>42860</v>
      </c>
      <c r="B121" s="29">
        <v>3819.8900000000003</v>
      </c>
      <c r="C121" s="29">
        <v>3808.38</v>
      </c>
      <c r="D121" s="29">
        <v>3868.31</v>
      </c>
      <c r="E121" s="29">
        <v>3916.7000000000003</v>
      </c>
      <c r="F121" s="29">
        <v>3933.1200000000003</v>
      </c>
      <c r="G121" s="29">
        <v>3902.29</v>
      </c>
      <c r="H121" s="29">
        <v>3851.8700000000003</v>
      </c>
      <c r="I121" s="29">
        <v>3708.44</v>
      </c>
      <c r="J121" s="29">
        <v>3646.3500000000004</v>
      </c>
      <c r="K121" s="29">
        <v>3571.83</v>
      </c>
      <c r="L121" s="29">
        <v>3588.65</v>
      </c>
      <c r="M121" s="29">
        <v>3628.6200000000003</v>
      </c>
      <c r="N121" s="29">
        <v>3648.73</v>
      </c>
      <c r="O121" s="29">
        <v>3646.82</v>
      </c>
      <c r="P121" s="29">
        <v>3633.8900000000003</v>
      </c>
      <c r="Q121" s="29">
        <v>3609.13</v>
      </c>
      <c r="R121" s="29">
        <v>3596.61</v>
      </c>
      <c r="S121" s="29">
        <v>3603.6800000000003</v>
      </c>
      <c r="T121" s="29">
        <v>3577.73</v>
      </c>
      <c r="U121" s="29">
        <v>3598.9</v>
      </c>
      <c r="V121" s="29">
        <v>3575.77</v>
      </c>
      <c r="W121" s="29">
        <v>3614.4500000000003</v>
      </c>
      <c r="X121" s="29">
        <v>3689.54</v>
      </c>
      <c r="Y121" s="29">
        <v>3760.23</v>
      </c>
    </row>
    <row r="122" spans="1:25" x14ac:dyDescent="0.2">
      <c r="A122" s="28">
        <v>42861</v>
      </c>
      <c r="B122" s="29">
        <v>3847.5</v>
      </c>
      <c r="C122" s="29">
        <v>3857.86</v>
      </c>
      <c r="D122" s="29">
        <v>3931.56</v>
      </c>
      <c r="E122" s="29">
        <v>3930.1000000000004</v>
      </c>
      <c r="F122" s="29">
        <v>3914.4900000000002</v>
      </c>
      <c r="G122" s="29">
        <v>3834.76</v>
      </c>
      <c r="H122" s="29">
        <v>3888.4100000000003</v>
      </c>
      <c r="I122" s="29">
        <v>3747.36</v>
      </c>
      <c r="J122" s="29">
        <v>3646.01</v>
      </c>
      <c r="K122" s="29">
        <v>3581.01</v>
      </c>
      <c r="L122" s="29">
        <v>3605.56</v>
      </c>
      <c r="M122" s="29">
        <v>3618.9300000000003</v>
      </c>
      <c r="N122" s="29">
        <v>3622.02</v>
      </c>
      <c r="O122" s="29">
        <v>3653.84</v>
      </c>
      <c r="P122" s="29">
        <v>3647.42</v>
      </c>
      <c r="Q122" s="29">
        <v>3582.8700000000003</v>
      </c>
      <c r="R122" s="29">
        <v>3628.9500000000003</v>
      </c>
      <c r="S122" s="29">
        <v>3644.52</v>
      </c>
      <c r="T122" s="29">
        <v>3597.11</v>
      </c>
      <c r="U122" s="29">
        <v>3604.9700000000003</v>
      </c>
      <c r="V122" s="29">
        <v>3589.6800000000003</v>
      </c>
      <c r="W122" s="29">
        <v>3634.9900000000002</v>
      </c>
      <c r="X122" s="29">
        <v>3718.84</v>
      </c>
      <c r="Y122" s="29">
        <v>3728.6000000000004</v>
      </c>
    </row>
    <row r="123" spans="1:25" x14ac:dyDescent="0.2">
      <c r="A123" s="28">
        <v>42862</v>
      </c>
      <c r="B123" s="29">
        <v>3820.51</v>
      </c>
      <c r="C123" s="29">
        <v>3840.02</v>
      </c>
      <c r="D123" s="29">
        <v>3933.1000000000004</v>
      </c>
      <c r="E123" s="29">
        <v>3928.21</v>
      </c>
      <c r="F123" s="29">
        <v>3909.81</v>
      </c>
      <c r="G123" s="29">
        <v>3906.06</v>
      </c>
      <c r="H123" s="29">
        <v>3871.59</v>
      </c>
      <c r="I123" s="29">
        <v>3788.98</v>
      </c>
      <c r="J123" s="29">
        <v>3698.76</v>
      </c>
      <c r="K123" s="29">
        <v>3587.88</v>
      </c>
      <c r="L123" s="29">
        <v>3499.1800000000003</v>
      </c>
      <c r="M123" s="29">
        <v>3497.92</v>
      </c>
      <c r="N123" s="29">
        <v>3495.94</v>
      </c>
      <c r="O123" s="29">
        <v>3498.9</v>
      </c>
      <c r="P123" s="29">
        <v>3527.1000000000004</v>
      </c>
      <c r="Q123" s="29">
        <v>3544.3700000000003</v>
      </c>
      <c r="R123" s="29">
        <v>3539.19</v>
      </c>
      <c r="S123" s="29">
        <v>3530.6800000000003</v>
      </c>
      <c r="T123" s="29">
        <v>3514.28</v>
      </c>
      <c r="U123" s="29">
        <v>3519.13</v>
      </c>
      <c r="V123" s="29">
        <v>3533.28</v>
      </c>
      <c r="W123" s="29">
        <v>3549.4500000000003</v>
      </c>
      <c r="X123" s="29">
        <v>3586.19</v>
      </c>
      <c r="Y123" s="29">
        <v>3692.21</v>
      </c>
    </row>
    <row r="124" spans="1:25" x14ac:dyDescent="0.2">
      <c r="A124" s="28">
        <v>42863</v>
      </c>
      <c r="B124" s="29">
        <v>3810.6400000000003</v>
      </c>
      <c r="C124" s="29">
        <v>3831.61</v>
      </c>
      <c r="D124" s="29">
        <v>3935.83</v>
      </c>
      <c r="E124" s="29">
        <v>3955.82</v>
      </c>
      <c r="F124" s="29">
        <v>3927.11</v>
      </c>
      <c r="G124" s="29">
        <v>3952.28</v>
      </c>
      <c r="H124" s="29">
        <v>3970.76</v>
      </c>
      <c r="I124" s="29">
        <v>3930.67</v>
      </c>
      <c r="J124" s="29">
        <v>3791.56</v>
      </c>
      <c r="K124" s="29">
        <v>3615.32</v>
      </c>
      <c r="L124" s="29">
        <v>3544.4700000000003</v>
      </c>
      <c r="M124" s="29">
        <v>3550.21</v>
      </c>
      <c r="N124" s="29">
        <v>3570.33</v>
      </c>
      <c r="O124" s="29">
        <v>3563.6000000000004</v>
      </c>
      <c r="P124" s="29">
        <v>3587.4900000000002</v>
      </c>
      <c r="Q124" s="29">
        <v>3599.48</v>
      </c>
      <c r="R124" s="29">
        <v>3636.9100000000003</v>
      </c>
      <c r="S124" s="29">
        <v>3626.15</v>
      </c>
      <c r="T124" s="29">
        <v>3597.58</v>
      </c>
      <c r="U124" s="29">
        <v>3608.5</v>
      </c>
      <c r="V124" s="29">
        <v>3600.9900000000002</v>
      </c>
      <c r="W124" s="29">
        <v>3593.9300000000003</v>
      </c>
      <c r="X124" s="29">
        <v>3694.3900000000003</v>
      </c>
      <c r="Y124" s="29">
        <v>3759.59</v>
      </c>
    </row>
    <row r="125" spans="1:25" x14ac:dyDescent="0.2">
      <c r="A125" s="28">
        <v>42864</v>
      </c>
      <c r="B125" s="29">
        <v>3828.58</v>
      </c>
      <c r="C125" s="29">
        <v>3842.23</v>
      </c>
      <c r="D125" s="29">
        <v>3906.76</v>
      </c>
      <c r="E125" s="29">
        <v>3915.34</v>
      </c>
      <c r="F125" s="29">
        <v>3923.48</v>
      </c>
      <c r="G125" s="29">
        <v>3957.1200000000003</v>
      </c>
      <c r="H125" s="29">
        <v>3941.9</v>
      </c>
      <c r="I125" s="29">
        <v>3864.4100000000003</v>
      </c>
      <c r="J125" s="29">
        <v>3747.59</v>
      </c>
      <c r="K125" s="29">
        <v>3598.83</v>
      </c>
      <c r="L125" s="29">
        <v>3549.92</v>
      </c>
      <c r="M125" s="29">
        <v>3571.38</v>
      </c>
      <c r="N125" s="29">
        <v>3579.56</v>
      </c>
      <c r="O125" s="29">
        <v>3553.8</v>
      </c>
      <c r="P125" s="29">
        <v>3569.25</v>
      </c>
      <c r="Q125" s="29">
        <v>3558.96</v>
      </c>
      <c r="R125" s="29">
        <v>3580.82</v>
      </c>
      <c r="S125" s="29">
        <v>3568.75</v>
      </c>
      <c r="T125" s="29">
        <v>3540</v>
      </c>
      <c r="U125" s="29">
        <v>3535.73</v>
      </c>
      <c r="V125" s="29">
        <v>3563.81</v>
      </c>
      <c r="W125" s="29">
        <v>3573.8700000000003</v>
      </c>
      <c r="X125" s="29">
        <v>3663.8900000000003</v>
      </c>
      <c r="Y125" s="29">
        <v>3730.57</v>
      </c>
    </row>
    <row r="126" spans="1:25" x14ac:dyDescent="0.2">
      <c r="A126" s="28">
        <v>42865</v>
      </c>
      <c r="B126" s="29">
        <v>3759.42</v>
      </c>
      <c r="C126" s="29">
        <v>3818.1800000000003</v>
      </c>
      <c r="D126" s="29">
        <v>3957.73</v>
      </c>
      <c r="E126" s="29">
        <v>3927.3</v>
      </c>
      <c r="F126" s="29">
        <v>3919.77</v>
      </c>
      <c r="G126" s="29">
        <v>3931.34</v>
      </c>
      <c r="H126" s="29">
        <v>3916.88</v>
      </c>
      <c r="I126" s="29">
        <v>3835.67</v>
      </c>
      <c r="J126" s="29">
        <v>3744.77</v>
      </c>
      <c r="K126" s="29">
        <v>3642.4300000000003</v>
      </c>
      <c r="L126" s="29">
        <v>3583.98</v>
      </c>
      <c r="M126" s="29">
        <v>3611.07</v>
      </c>
      <c r="N126" s="29">
        <v>3624.31</v>
      </c>
      <c r="O126" s="29">
        <v>3584.56</v>
      </c>
      <c r="P126" s="29">
        <v>3592.6800000000003</v>
      </c>
      <c r="Q126" s="29">
        <v>3609.71</v>
      </c>
      <c r="R126" s="29">
        <v>3629.08</v>
      </c>
      <c r="S126" s="29">
        <v>3546.9100000000003</v>
      </c>
      <c r="T126" s="29">
        <v>3501.6000000000004</v>
      </c>
      <c r="U126" s="29">
        <v>3543.53</v>
      </c>
      <c r="V126" s="29">
        <v>3550.96</v>
      </c>
      <c r="W126" s="29">
        <v>3572.1200000000003</v>
      </c>
      <c r="X126" s="29">
        <v>3701.46</v>
      </c>
      <c r="Y126" s="29">
        <v>3701.36</v>
      </c>
    </row>
    <row r="127" spans="1:25" x14ac:dyDescent="0.2">
      <c r="A127" s="28">
        <v>42866</v>
      </c>
      <c r="B127" s="29">
        <v>3728.9</v>
      </c>
      <c r="C127" s="29">
        <v>3819.58</v>
      </c>
      <c r="D127" s="29">
        <v>3894.9500000000003</v>
      </c>
      <c r="E127" s="29">
        <v>3926.26</v>
      </c>
      <c r="F127" s="29">
        <v>3931.02</v>
      </c>
      <c r="G127" s="29">
        <v>3952.08</v>
      </c>
      <c r="H127" s="29">
        <v>3952.34</v>
      </c>
      <c r="I127" s="29">
        <v>3844.4100000000003</v>
      </c>
      <c r="J127" s="29">
        <v>3739.44</v>
      </c>
      <c r="K127" s="29">
        <v>3642.8</v>
      </c>
      <c r="L127" s="29">
        <v>3596.5</v>
      </c>
      <c r="M127" s="29">
        <v>3592.3900000000003</v>
      </c>
      <c r="N127" s="29">
        <v>3630.55</v>
      </c>
      <c r="O127" s="29">
        <v>3616.69</v>
      </c>
      <c r="P127" s="29">
        <v>3620.8</v>
      </c>
      <c r="Q127" s="29">
        <v>3614.9</v>
      </c>
      <c r="R127" s="29">
        <v>3579.7000000000003</v>
      </c>
      <c r="S127" s="29">
        <v>3585.19</v>
      </c>
      <c r="T127" s="29">
        <v>3551.55</v>
      </c>
      <c r="U127" s="29">
        <v>3543.57</v>
      </c>
      <c r="V127" s="29">
        <v>3538.2200000000003</v>
      </c>
      <c r="W127" s="29">
        <v>3576.38</v>
      </c>
      <c r="X127" s="29">
        <v>3684.3500000000004</v>
      </c>
      <c r="Y127" s="29">
        <v>3737.4500000000003</v>
      </c>
    </row>
    <row r="128" spans="1:25" x14ac:dyDescent="0.2">
      <c r="A128" s="28">
        <v>42867</v>
      </c>
      <c r="B128" s="29">
        <v>3755.2000000000003</v>
      </c>
      <c r="C128" s="29">
        <v>3774.13</v>
      </c>
      <c r="D128" s="29">
        <v>3836.61</v>
      </c>
      <c r="E128" s="29">
        <v>3798.8700000000003</v>
      </c>
      <c r="F128" s="29">
        <v>3805.81</v>
      </c>
      <c r="G128" s="29">
        <v>3784.4300000000003</v>
      </c>
      <c r="H128" s="29">
        <v>3709.4100000000003</v>
      </c>
      <c r="I128" s="29">
        <v>3666.58</v>
      </c>
      <c r="J128" s="29">
        <v>3648.3</v>
      </c>
      <c r="K128" s="29">
        <v>3653.4</v>
      </c>
      <c r="L128" s="29">
        <v>3615.4300000000003</v>
      </c>
      <c r="M128" s="29">
        <v>3553.8900000000003</v>
      </c>
      <c r="N128" s="29">
        <v>3573.29</v>
      </c>
      <c r="O128" s="29">
        <v>3570</v>
      </c>
      <c r="P128" s="29">
        <v>3589.9300000000003</v>
      </c>
      <c r="Q128" s="29">
        <v>3590.59</v>
      </c>
      <c r="R128" s="29">
        <v>3595.09</v>
      </c>
      <c r="S128" s="29">
        <v>3548.27</v>
      </c>
      <c r="T128" s="29">
        <v>3558.56</v>
      </c>
      <c r="U128" s="29">
        <v>3604</v>
      </c>
      <c r="V128" s="29">
        <v>3610.9500000000003</v>
      </c>
      <c r="W128" s="29">
        <v>3585.82</v>
      </c>
      <c r="X128" s="29">
        <v>3623.4</v>
      </c>
      <c r="Y128" s="29">
        <v>3692.88</v>
      </c>
    </row>
    <row r="129" spans="1:25" x14ac:dyDescent="0.2">
      <c r="A129" s="28">
        <v>42868</v>
      </c>
      <c r="B129" s="29">
        <v>3665.01</v>
      </c>
      <c r="C129" s="29">
        <v>3675.21</v>
      </c>
      <c r="D129" s="29">
        <v>3703.7400000000002</v>
      </c>
      <c r="E129" s="29">
        <v>3743.11</v>
      </c>
      <c r="F129" s="29">
        <v>3766.88</v>
      </c>
      <c r="G129" s="29">
        <v>3760.51</v>
      </c>
      <c r="H129" s="29">
        <v>3718.03</v>
      </c>
      <c r="I129" s="29">
        <v>3694.46</v>
      </c>
      <c r="J129" s="29">
        <v>3630.78</v>
      </c>
      <c r="K129" s="29">
        <v>3602.3700000000003</v>
      </c>
      <c r="L129" s="29">
        <v>3585.5</v>
      </c>
      <c r="M129" s="29">
        <v>3591.4300000000003</v>
      </c>
      <c r="N129" s="29">
        <v>3615</v>
      </c>
      <c r="O129" s="29">
        <v>3604.31</v>
      </c>
      <c r="P129" s="29">
        <v>3607.67</v>
      </c>
      <c r="Q129" s="29">
        <v>3606.13</v>
      </c>
      <c r="R129" s="29">
        <v>3594.73</v>
      </c>
      <c r="S129" s="29">
        <v>3574.8500000000004</v>
      </c>
      <c r="T129" s="29">
        <v>3549.2400000000002</v>
      </c>
      <c r="U129" s="29">
        <v>3561.9900000000002</v>
      </c>
      <c r="V129" s="29">
        <v>3553.48</v>
      </c>
      <c r="W129" s="29">
        <v>3548.56</v>
      </c>
      <c r="X129" s="29">
        <v>3585.17</v>
      </c>
      <c r="Y129" s="29">
        <v>3599.67</v>
      </c>
    </row>
    <row r="130" spans="1:25" x14ac:dyDescent="0.2">
      <c r="A130" s="28">
        <v>42869</v>
      </c>
      <c r="B130" s="29">
        <v>3681.36</v>
      </c>
      <c r="C130" s="29">
        <v>3747.54</v>
      </c>
      <c r="D130" s="29">
        <v>3776.83</v>
      </c>
      <c r="E130" s="29">
        <v>3805.1800000000003</v>
      </c>
      <c r="F130" s="29">
        <v>3789.3900000000003</v>
      </c>
      <c r="G130" s="29">
        <v>3799.73</v>
      </c>
      <c r="H130" s="29">
        <v>3767.4500000000003</v>
      </c>
      <c r="I130" s="29">
        <v>3751.51</v>
      </c>
      <c r="J130" s="29">
        <v>3647.05</v>
      </c>
      <c r="K130" s="29">
        <v>3573.4300000000003</v>
      </c>
      <c r="L130" s="29">
        <v>3531.38</v>
      </c>
      <c r="M130" s="29">
        <v>3520.57</v>
      </c>
      <c r="N130" s="29">
        <v>3516.15</v>
      </c>
      <c r="O130" s="29">
        <v>3504.77</v>
      </c>
      <c r="P130" s="29">
        <v>3522.31</v>
      </c>
      <c r="Q130" s="29">
        <v>3522.06</v>
      </c>
      <c r="R130" s="29">
        <v>3519.11</v>
      </c>
      <c r="S130" s="29">
        <v>3547.6600000000003</v>
      </c>
      <c r="T130" s="29">
        <v>3544.76</v>
      </c>
      <c r="U130" s="29">
        <v>3541.7000000000003</v>
      </c>
      <c r="V130" s="29">
        <v>3570.7000000000003</v>
      </c>
      <c r="W130" s="29">
        <v>3556.15</v>
      </c>
      <c r="X130" s="29">
        <v>3571.4500000000003</v>
      </c>
      <c r="Y130" s="29">
        <v>3624.2000000000003</v>
      </c>
    </row>
    <row r="131" spans="1:25" x14ac:dyDescent="0.2">
      <c r="A131" s="28">
        <v>42870</v>
      </c>
      <c r="B131" s="29">
        <v>3699.76</v>
      </c>
      <c r="C131" s="29">
        <v>3766.3700000000003</v>
      </c>
      <c r="D131" s="29">
        <v>3802.2400000000002</v>
      </c>
      <c r="E131" s="29">
        <v>3807.6200000000003</v>
      </c>
      <c r="F131" s="29">
        <v>3796.83</v>
      </c>
      <c r="G131" s="29">
        <v>3794.25</v>
      </c>
      <c r="H131" s="29">
        <v>3739.17</v>
      </c>
      <c r="I131" s="29">
        <v>3656.9300000000003</v>
      </c>
      <c r="J131" s="29">
        <v>3618.42</v>
      </c>
      <c r="K131" s="29">
        <v>3585.7400000000002</v>
      </c>
      <c r="L131" s="29">
        <v>3578.05</v>
      </c>
      <c r="M131" s="29">
        <v>3568.9500000000003</v>
      </c>
      <c r="N131" s="29">
        <v>3594.08</v>
      </c>
      <c r="O131" s="29">
        <v>3578.83</v>
      </c>
      <c r="P131" s="29">
        <v>3560.86</v>
      </c>
      <c r="Q131" s="29">
        <v>3578.52</v>
      </c>
      <c r="R131" s="29">
        <v>3605.44</v>
      </c>
      <c r="S131" s="29">
        <v>3628.21</v>
      </c>
      <c r="T131" s="29">
        <v>3586.29</v>
      </c>
      <c r="U131" s="29">
        <v>3551.48</v>
      </c>
      <c r="V131" s="29">
        <v>3517.4</v>
      </c>
      <c r="W131" s="29">
        <v>3473.13</v>
      </c>
      <c r="X131" s="29">
        <v>3503.1000000000004</v>
      </c>
      <c r="Y131" s="29">
        <v>3577.1000000000004</v>
      </c>
    </row>
    <row r="132" spans="1:25" x14ac:dyDescent="0.2">
      <c r="A132" s="28">
        <v>42871</v>
      </c>
      <c r="B132" s="29">
        <v>3669.44</v>
      </c>
      <c r="C132" s="29">
        <v>3740.3500000000004</v>
      </c>
      <c r="D132" s="29">
        <v>3782.5</v>
      </c>
      <c r="E132" s="29">
        <v>3805.8500000000004</v>
      </c>
      <c r="F132" s="29">
        <v>3786.8</v>
      </c>
      <c r="G132" s="29">
        <v>3768.6600000000003</v>
      </c>
      <c r="H132" s="29">
        <v>3698.9900000000002</v>
      </c>
      <c r="I132" s="29">
        <v>3622.2000000000003</v>
      </c>
      <c r="J132" s="29">
        <v>3599.57</v>
      </c>
      <c r="K132" s="29">
        <v>3580.1200000000003</v>
      </c>
      <c r="L132" s="29">
        <v>3581.98</v>
      </c>
      <c r="M132" s="29">
        <v>3538.1000000000004</v>
      </c>
      <c r="N132" s="29">
        <v>3560.38</v>
      </c>
      <c r="O132" s="29">
        <v>3562.88</v>
      </c>
      <c r="P132" s="29">
        <v>3558.94</v>
      </c>
      <c r="Q132" s="29">
        <v>3516.4900000000002</v>
      </c>
      <c r="R132" s="29">
        <v>3549.07</v>
      </c>
      <c r="S132" s="29">
        <v>3540.78</v>
      </c>
      <c r="T132" s="29">
        <v>3514</v>
      </c>
      <c r="U132" s="29">
        <v>3492.25</v>
      </c>
      <c r="V132" s="29">
        <v>3484.84</v>
      </c>
      <c r="W132" s="29">
        <v>3445.7200000000003</v>
      </c>
      <c r="X132" s="29">
        <v>3462.21</v>
      </c>
      <c r="Y132" s="29">
        <v>3513.02</v>
      </c>
    </row>
    <row r="133" spans="1:25" x14ac:dyDescent="0.2">
      <c r="A133" s="28">
        <v>42872</v>
      </c>
      <c r="B133" s="29">
        <v>3624.4500000000003</v>
      </c>
      <c r="C133" s="29">
        <v>3699.46</v>
      </c>
      <c r="D133" s="29">
        <v>3722.54</v>
      </c>
      <c r="E133" s="29">
        <v>3743.56</v>
      </c>
      <c r="F133" s="29">
        <v>3767.8</v>
      </c>
      <c r="G133" s="29">
        <v>3745.92</v>
      </c>
      <c r="H133" s="29">
        <v>3693.01</v>
      </c>
      <c r="I133" s="29">
        <v>3604.1200000000003</v>
      </c>
      <c r="J133" s="29">
        <v>3573.6000000000004</v>
      </c>
      <c r="K133" s="29">
        <v>3558.5</v>
      </c>
      <c r="L133" s="29">
        <v>3546.8900000000003</v>
      </c>
      <c r="M133" s="29">
        <v>3548.1400000000003</v>
      </c>
      <c r="N133" s="29">
        <v>3555.4300000000003</v>
      </c>
      <c r="O133" s="29">
        <v>3542.06</v>
      </c>
      <c r="P133" s="29">
        <v>3545.1400000000003</v>
      </c>
      <c r="Q133" s="29">
        <v>3558.78</v>
      </c>
      <c r="R133" s="29">
        <v>3582.07</v>
      </c>
      <c r="S133" s="29">
        <v>3551.29</v>
      </c>
      <c r="T133" s="29">
        <v>3560.54</v>
      </c>
      <c r="U133" s="29">
        <v>3525.19</v>
      </c>
      <c r="V133" s="29">
        <v>3523.7400000000002</v>
      </c>
      <c r="W133" s="29">
        <v>3506.21</v>
      </c>
      <c r="X133" s="29">
        <v>3534.9700000000003</v>
      </c>
      <c r="Y133" s="29">
        <v>3598.9100000000003</v>
      </c>
    </row>
    <row r="134" spans="1:25" x14ac:dyDescent="0.2">
      <c r="A134" s="28">
        <v>42873</v>
      </c>
      <c r="B134" s="29">
        <v>3658.8900000000003</v>
      </c>
      <c r="C134" s="29">
        <v>3742.86</v>
      </c>
      <c r="D134" s="29">
        <v>3754.3</v>
      </c>
      <c r="E134" s="29">
        <v>3725.05</v>
      </c>
      <c r="F134" s="29">
        <v>3742.4900000000002</v>
      </c>
      <c r="G134" s="29">
        <v>3753.1800000000003</v>
      </c>
      <c r="H134" s="29">
        <v>3682.08</v>
      </c>
      <c r="I134" s="29">
        <v>3604.03</v>
      </c>
      <c r="J134" s="29">
        <v>3558.7000000000003</v>
      </c>
      <c r="K134" s="29">
        <v>3539.98</v>
      </c>
      <c r="L134" s="29">
        <v>3530.77</v>
      </c>
      <c r="M134" s="29">
        <v>3550.54</v>
      </c>
      <c r="N134" s="29">
        <v>3562.9</v>
      </c>
      <c r="O134" s="29">
        <v>3566.96</v>
      </c>
      <c r="P134" s="29">
        <v>3566.3900000000003</v>
      </c>
      <c r="Q134" s="29">
        <v>3565.54</v>
      </c>
      <c r="R134" s="29">
        <v>3607.9300000000003</v>
      </c>
      <c r="S134" s="29">
        <v>3600.03</v>
      </c>
      <c r="T134" s="29">
        <v>3568.5</v>
      </c>
      <c r="U134" s="29">
        <v>3559.05</v>
      </c>
      <c r="V134" s="29">
        <v>3537.9700000000003</v>
      </c>
      <c r="W134" s="29">
        <v>3505.08</v>
      </c>
      <c r="X134" s="29">
        <v>3550.02</v>
      </c>
      <c r="Y134" s="29">
        <v>3613.06</v>
      </c>
    </row>
    <row r="135" spans="1:25" x14ac:dyDescent="0.2">
      <c r="A135" s="28">
        <v>42874</v>
      </c>
      <c r="B135" s="29">
        <v>3699.1000000000004</v>
      </c>
      <c r="C135" s="29">
        <v>3749.4700000000003</v>
      </c>
      <c r="D135" s="29">
        <v>3776.01</v>
      </c>
      <c r="E135" s="29">
        <v>3783.09</v>
      </c>
      <c r="F135" s="29">
        <v>3775.71</v>
      </c>
      <c r="G135" s="29">
        <v>3792.71</v>
      </c>
      <c r="H135" s="29">
        <v>3710.3</v>
      </c>
      <c r="I135" s="29">
        <v>3625.57</v>
      </c>
      <c r="J135" s="29">
        <v>3601.3900000000003</v>
      </c>
      <c r="K135" s="29">
        <v>3578.07</v>
      </c>
      <c r="L135" s="29">
        <v>3580.04</v>
      </c>
      <c r="M135" s="29">
        <v>3581.82</v>
      </c>
      <c r="N135" s="29">
        <v>3602.03</v>
      </c>
      <c r="O135" s="29">
        <v>3597.6800000000003</v>
      </c>
      <c r="P135" s="29">
        <v>3615.61</v>
      </c>
      <c r="Q135" s="29">
        <v>3616.03</v>
      </c>
      <c r="R135" s="29">
        <v>3594.63</v>
      </c>
      <c r="S135" s="29">
        <v>3570.46</v>
      </c>
      <c r="T135" s="29">
        <v>3536.65</v>
      </c>
      <c r="U135" s="29">
        <v>3515.8700000000003</v>
      </c>
      <c r="V135" s="29">
        <v>3527.81</v>
      </c>
      <c r="W135" s="29">
        <v>3491.1000000000004</v>
      </c>
      <c r="X135" s="29">
        <v>3521.53</v>
      </c>
      <c r="Y135" s="29">
        <v>3558.6200000000003</v>
      </c>
    </row>
    <row r="136" spans="1:25" x14ac:dyDescent="0.2">
      <c r="A136" s="28">
        <v>42875</v>
      </c>
      <c r="B136" s="29">
        <v>3579.25</v>
      </c>
      <c r="C136" s="29">
        <v>3623.88</v>
      </c>
      <c r="D136" s="29">
        <v>3680.3900000000003</v>
      </c>
      <c r="E136" s="29">
        <v>3714.6800000000003</v>
      </c>
      <c r="F136" s="29">
        <v>3744.08</v>
      </c>
      <c r="G136" s="29">
        <v>3729.56</v>
      </c>
      <c r="H136" s="29">
        <v>3711.6600000000003</v>
      </c>
      <c r="I136" s="29">
        <v>3651.2200000000003</v>
      </c>
      <c r="J136" s="29">
        <v>3616.7000000000003</v>
      </c>
      <c r="K136" s="29">
        <v>3621.08</v>
      </c>
      <c r="L136" s="29">
        <v>3610.98</v>
      </c>
      <c r="M136" s="29">
        <v>3566.53</v>
      </c>
      <c r="N136" s="29">
        <v>3547.1600000000003</v>
      </c>
      <c r="O136" s="29">
        <v>3563.38</v>
      </c>
      <c r="P136" s="29">
        <v>3598.9</v>
      </c>
      <c r="Q136" s="29">
        <v>3598.98</v>
      </c>
      <c r="R136" s="29">
        <v>3627.4500000000003</v>
      </c>
      <c r="S136" s="29">
        <v>3608.6600000000003</v>
      </c>
      <c r="T136" s="29">
        <v>3524.01</v>
      </c>
      <c r="U136" s="29">
        <v>3489.84</v>
      </c>
      <c r="V136" s="29">
        <v>3475.34</v>
      </c>
      <c r="W136" s="29">
        <v>3431.4900000000002</v>
      </c>
      <c r="X136" s="29">
        <v>3417.1200000000003</v>
      </c>
      <c r="Y136" s="29">
        <v>3457.28</v>
      </c>
    </row>
    <row r="137" spans="1:25" x14ac:dyDescent="0.2">
      <c r="A137" s="28">
        <v>42876</v>
      </c>
      <c r="B137" s="29">
        <v>3532.8</v>
      </c>
      <c r="C137" s="29">
        <v>3633.8500000000004</v>
      </c>
      <c r="D137" s="29">
        <v>3693.3700000000003</v>
      </c>
      <c r="E137" s="29">
        <v>3719.6000000000004</v>
      </c>
      <c r="F137" s="29">
        <v>3723.26</v>
      </c>
      <c r="G137" s="29">
        <v>3682.79</v>
      </c>
      <c r="H137" s="29">
        <v>3650.25</v>
      </c>
      <c r="I137" s="29">
        <v>3620.7400000000002</v>
      </c>
      <c r="J137" s="29">
        <v>3559.06</v>
      </c>
      <c r="K137" s="29">
        <v>3514.8500000000004</v>
      </c>
      <c r="L137" s="29">
        <v>3491.82</v>
      </c>
      <c r="M137" s="29">
        <v>3535.6600000000003</v>
      </c>
      <c r="N137" s="29">
        <v>3569.23</v>
      </c>
      <c r="O137" s="29">
        <v>3557.67</v>
      </c>
      <c r="P137" s="29">
        <v>3586.13</v>
      </c>
      <c r="Q137" s="29">
        <v>3565.11</v>
      </c>
      <c r="R137" s="29">
        <v>3586.17</v>
      </c>
      <c r="S137" s="29">
        <v>3582.54</v>
      </c>
      <c r="T137" s="29">
        <v>3533.2200000000003</v>
      </c>
      <c r="U137" s="29">
        <v>3516.8900000000003</v>
      </c>
      <c r="V137" s="29">
        <v>3504.86</v>
      </c>
      <c r="W137" s="29">
        <v>3472.8700000000003</v>
      </c>
      <c r="X137" s="29">
        <v>3478.7200000000003</v>
      </c>
      <c r="Y137" s="29">
        <v>3543.84</v>
      </c>
    </row>
    <row r="138" spans="1:25" x14ac:dyDescent="0.2">
      <c r="A138" s="28">
        <v>42877</v>
      </c>
      <c r="B138" s="29">
        <v>3622.9500000000003</v>
      </c>
      <c r="C138" s="29">
        <v>3674.6000000000004</v>
      </c>
      <c r="D138" s="29">
        <v>3677.23</v>
      </c>
      <c r="E138" s="29">
        <v>3681.82</v>
      </c>
      <c r="F138" s="29">
        <v>3675.2000000000003</v>
      </c>
      <c r="G138" s="29">
        <v>3708.8</v>
      </c>
      <c r="H138" s="29">
        <v>3667.36</v>
      </c>
      <c r="I138" s="29">
        <v>3592.9100000000003</v>
      </c>
      <c r="J138" s="29">
        <v>3557.57</v>
      </c>
      <c r="K138" s="29">
        <v>3533.3700000000003</v>
      </c>
      <c r="L138" s="29">
        <v>3518.9700000000003</v>
      </c>
      <c r="M138" s="29">
        <v>3518.8700000000003</v>
      </c>
      <c r="N138" s="29">
        <v>3538.76</v>
      </c>
      <c r="O138" s="29">
        <v>3527.15</v>
      </c>
      <c r="P138" s="29">
        <v>3550.7200000000003</v>
      </c>
      <c r="Q138" s="29">
        <v>3558.4</v>
      </c>
      <c r="R138" s="29">
        <v>3558.11</v>
      </c>
      <c r="S138" s="29">
        <v>3559.8</v>
      </c>
      <c r="T138" s="29">
        <v>3508.17</v>
      </c>
      <c r="U138" s="29">
        <v>3504.3900000000003</v>
      </c>
      <c r="V138" s="29">
        <v>3482.78</v>
      </c>
      <c r="W138" s="29">
        <v>3464.46</v>
      </c>
      <c r="X138" s="29">
        <v>3485.71</v>
      </c>
      <c r="Y138" s="29">
        <v>3532.1600000000003</v>
      </c>
    </row>
    <row r="139" spans="1:25" x14ac:dyDescent="0.2">
      <c r="A139" s="28">
        <v>42878</v>
      </c>
      <c r="B139" s="29">
        <v>3572.15</v>
      </c>
      <c r="C139" s="29">
        <v>3617.3500000000004</v>
      </c>
      <c r="D139" s="29">
        <v>3628.57</v>
      </c>
      <c r="E139" s="29">
        <v>3593.09</v>
      </c>
      <c r="F139" s="29">
        <v>3609.81</v>
      </c>
      <c r="G139" s="29">
        <v>3649.9900000000002</v>
      </c>
      <c r="H139" s="29">
        <v>3623.75</v>
      </c>
      <c r="I139" s="29">
        <v>3568.19</v>
      </c>
      <c r="J139" s="29">
        <v>3543.5</v>
      </c>
      <c r="K139" s="29">
        <v>3515.3</v>
      </c>
      <c r="L139" s="29">
        <v>3485.04</v>
      </c>
      <c r="M139" s="29">
        <v>3507.9</v>
      </c>
      <c r="N139" s="29">
        <v>3522.65</v>
      </c>
      <c r="O139" s="29">
        <v>3495.56</v>
      </c>
      <c r="P139" s="29">
        <v>3521.73</v>
      </c>
      <c r="Q139" s="29">
        <v>3511.2200000000003</v>
      </c>
      <c r="R139" s="29">
        <v>3521.4700000000003</v>
      </c>
      <c r="S139" s="29">
        <v>3528.4300000000003</v>
      </c>
      <c r="T139" s="29">
        <v>3483.94</v>
      </c>
      <c r="U139" s="29">
        <v>3497.4900000000002</v>
      </c>
      <c r="V139" s="29">
        <v>3480.6200000000003</v>
      </c>
      <c r="W139" s="29">
        <v>3443.6400000000003</v>
      </c>
      <c r="X139" s="29">
        <v>3455.54</v>
      </c>
      <c r="Y139" s="29">
        <v>3541.61</v>
      </c>
    </row>
    <row r="140" spans="1:25" x14ac:dyDescent="0.2">
      <c r="A140" s="28">
        <v>42879</v>
      </c>
      <c r="B140" s="29">
        <v>3604.2200000000003</v>
      </c>
      <c r="C140" s="29">
        <v>3626.9100000000003</v>
      </c>
      <c r="D140" s="29">
        <v>3655.19</v>
      </c>
      <c r="E140" s="29">
        <v>3657.71</v>
      </c>
      <c r="F140" s="29">
        <v>3640.3900000000003</v>
      </c>
      <c r="G140" s="29">
        <v>3661.23</v>
      </c>
      <c r="H140" s="29">
        <v>3604.1800000000003</v>
      </c>
      <c r="I140" s="29">
        <v>3547.21</v>
      </c>
      <c r="J140" s="29">
        <v>3544.25</v>
      </c>
      <c r="K140" s="29">
        <v>3522.08</v>
      </c>
      <c r="L140" s="29">
        <v>3555.11</v>
      </c>
      <c r="M140" s="29">
        <v>3565.6600000000003</v>
      </c>
      <c r="N140" s="29">
        <v>3580.7200000000003</v>
      </c>
      <c r="O140" s="29">
        <v>3545.28</v>
      </c>
      <c r="P140" s="29">
        <v>3525</v>
      </c>
      <c r="Q140" s="29">
        <v>3542.59</v>
      </c>
      <c r="R140" s="29">
        <v>3573.9500000000003</v>
      </c>
      <c r="S140" s="29">
        <v>3566.7400000000002</v>
      </c>
      <c r="T140" s="29">
        <v>3561.9</v>
      </c>
      <c r="U140" s="29">
        <v>3550.1800000000003</v>
      </c>
      <c r="V140" s="29">
        <v>3568.33</v>
      </c>
      <c r="W140" s="29">
        <v>3549.55</v>
      </c>
      <c r="X140" s="29">
        <v>3570.2200000000003</v>
      </c>
      <c r="Y140" s="29">
        <v>3553.03</v>
      </c>
    </row>
    <row r="141" spans="1:25" x14ac:dyDescent="0.2">
      <c r="A141" s="28">
        <v>42880</v>
      </c>
      <c r="B141" s="29">
        <v>3609.04</v>
      </c>
      <c r="C141" s="29">
        <v>3657.6200000000003</v>
      </c>
      <c r="D141" s="29">
        <v>3672.98</v>
      </c>
      <c r="E141" s="29">
        <v>3652.29</v>
      </c>
      <c r="F141" s="29">
        <v>3661.6800000000003</v>
      </c>
      <c r="G141" s="29">
        <v>3671.56</v>
      </c>
      <c r="H141" s="29">
        <v>3617.29</v>
      </c>
      <c r="I141" s="29">
        <v>3566.9100000000003</v>
      </c>
      <c r="J141" s="29">
        <v>3558.27</v>
      </c>
      <c r="K141" s="29">
        <v>3681.56</v>
      </c>
      <c r="L141" s="29">
        <v>3768.81</v>
      </c>
      <c r="M141" s="29">
        <v>3710.96</v>
      </c>
      <c r="N141" s="29">
        <v>3639.2000000000003</v>
      </c>
      <c r="O141" s="29">
        <v>3644.53</v>
      </c>
      <c r="P141" s="29">
        <v>3617.65</v>
      </c>
      <c r="Q141" s="29">
        <v>3661.8</v>
      </c>
      <c r="R141" s="29">
        <v>3653.05</v>
      </c>
      <c r="S141" s="29">
        <v>3649.1600000000003</v>
      </c>
      <c r="T141" s="29">
        <v>3625.3700000000003</v>
      </c>
      <c r="U141" s="29">
        <v>3612.65</v>
      </c>
      <c r="V141" s="29">
        <v>3627.71</v>
      </c>
      <c r="W141" s="29">
        <v>3594.4900000000002</v>
      </c>
      <c r="X141" s="29">
        <v>3612.6200000000003</v>
      </c>
      <c r="Y141" s="29">
        <v>3577.96</v>
      </c>
    </row>
    <row r="142" spans="1:25" x14ac:dyDescent="0.2">
      <c r="A142" s="28">
        <v>42881</v>
      </c>
      <c r="B142" s="29">
        <v>3664.17</v>
      </c>
      <c r="C142" s="29">
        <v>3722.77</v>
      </c>
      <c r="D142" s="29">
        <v>3724.4100000000003</v>
      </c>
      <c r="E142" s="29">
        <v>3745.6000000000004</v>
      </c>
      <c r="F142" s="29">
        <v>3743.54</v>
      </c>
      <c r="G142" s="29">
        <v>3733.4700000000003</v>
      </c>
      <c r="H142" s="29">
        <v>3716.38</v>
      </c>
      <c r="I142" s="29">
        <v>3624.2400000000002</v>
      </c>
      <c r="J142" s="29">
        <v>3626.51</v>
      </c>
      <c r="K142" s="29">
        <v>3663.63</v>
      </c>
      <c r="L142" s="29">
        <v>3714.57</v>
      </c>
      <c r="M142" s="29">
        <v>3654.4</v>
      </c>
      <c r="N142" s="29">
        <v>3646.7000000000003</v>
      </c>
      <c r="O142" s="29">
        <v>3621.06</v>
      </c>
      <c r="P142" s="29">
        <v>3627.9900000000002</v>
      </c>
      <c r="Q142" s="29">
        <v>3624.4500000000003</v>
      </c>
      <c r="R142" s="29">
        <v>3622.19</v>
      </c>
      <c r="S142" s="29">
        <v>3621.28</v>
      </c>
      <c r="T142" s="29">
        <v>3603.7400000000002</v>
      </c>
      <c r="U142" s="29">
        <v>3619.55</v>
      </c>
      <c r="V142" s="29">
        <v>3623.4100000000003</v>
      </c>
      <c r="W142" s="29">
        <v>3599.2200000000003</v>
      </c>
      <c r="X142" s="29">
        <v>3554.9700000000003</v>
      </c>
      <c r="Y142" s="29">
        <v>3558.1000000000004</v>
      </c>
    </row>
    <row r="143" spans="1:25" x14ac:dyDescent="0.2">
      <c r="A143" s="28">
        <v>42882</v>
      </c>
      <c r="B143" s="29">
        <v>3647.58</v>
      </c>
      <c r="C143" s="29">
        <v>3712.4100000000003</v>
      </c>
      <c r="D143" s="29">
        <v>3727.28</v>
      </c>
      <c r="E143" s="29">
        <v>3731.61</v>
      </c>
      <c r="F143" s="29">
        <v>3747.58</v>
      </c>
      <c r="G143" s="29">
        <v>3743.61</v>
      </c>
      <c r="H143" s="29">
        <v>3698.2000000000003</v>
      </c>
      <c r="I143" s="29">
        <v>3648.4100000000003</v>
      </c>
      <c r="J143" s="29">
        <v>3572.04</v>
      </c>
      <c r="K143" s="29">
        <v>3640.2400000000002</v>
      </c>
      <c r="L143" s="29">
        <v>3661.98</v>
      </c>
      <c r="M143" s="29">
        <v>3655.04</v>
      </c>
      <c r="N143" s="29">
        <v>3597.56</v>
      </c>
      <c r="O143" s="29">
        <v>3577.7400000000002</v>
      </c>
      <c r="P143" s="29">
        <v>3598.3</v>
      </c>
      <c r="Q143" s="29">
        <v>3615.36</v>
      </c>
      <c r="R143" s="29">
        <v>3642.46</v>
      </c>
      <c r="S143" s="29">
        <v>3644.1000000000004</v>
      </c>
      <c r="T143" s="29">
        <v>3631.6400000000003</v>
      </c>
      <c r="U143" s="29">
        <v>3609.57</v>
      </c>
      <c r="V143" s="29">
        <v>3587.1800000000003</v>
      </c>
      <c r="W143" s="29">
        <v>3525.9700000000003</v>
      </c>
      <c r="X143" s="29">
        <v>3547.4</v>
      </c>
      <c r="Y143" s="29">
        <v>3602.59</v>
      </c>
    </row>
    <row r="144" spans="1:25" x14ac:dyDescent="0.2">
      <c r="A144" s="28">
        <v>42883</v>
      </c>
      <c r="B144" s="29">
        <v>3651.13</v>
      </c>
      <c r="C144" s="29">
        <v>3694.8</v>
      </c>
      <c r="D144" s="29">
        <v>3728.8900000000003</v>
      </c>
      <c r="E144" s="29">
        <v>3719.03</v>
      </c>
      <c r="F144" s="29">
        <v>3698.7400000000002</v>
      </c>
      <c r="G144" s="29">
        <v>3713.88</v>
      </c>
      <c r="H144" s="29">
        <v>3684.61</v>
      </c>
      <c r="I144" s="29">
        <v>3647.3700000000003</v>
      </c>
      <c r="J144" s="29">
        <v>3561.13</v>
      </c>
      <c r="K144" s="29">
        <v>3527.09</v>
      </c>
      <c r="L144" s="29">
        <v>3565.33</v>
      </c>
      <c r="M144" s="29">
        <v>3570.63</v>
      </c>
      <c r="N144" s="29">
        <v>3566.6800000000003</v>
      </c>
      <c r="O144" s="29">
        <v>3549.76</v>
      </c>
      <c r="P144" s="29">
        <v>3551.58</v>
      </c>
      <c r="Q144" s="29">
        <v>3554.3500000000004</v>
      </c>
      <c r="R144" s="29">
        <v>3558.27</v>
      </c>
      <c r="S144" s="29">
        <v>3560.31</v>
      </c>
      <c r="T144" s="29">
        <v>3563.52</v>
      </c>
      <c r="U144" s="29">
        <v>3561.9700000000003</v>
      </c>
      <c r="V144" s="29">
        <v>3523.7400000000002</v>
      </c>
      <c r="W144" s="29">
        <v>3457.17</v>
      </c>
      <c r="X144" s="29">
        <v>3473.31</v>
      </c>
      <c r="Y144" s="29">
        <v>3532.42</v>
      </c>
    </row>
    <row r="145" spans="1:25" x14ac:dyDescent="0.2">
      <c r="A145" s="28">
        <v>42884</v>
      </c>
      <c r="B145" s="29">
        <v>3590.9500000000003</v>
      </c>
      <c r="C145" s="29">
        <v>3644.58</v>
      </c>
      <c r="D145" s="29">
        <v>3693.9</v>
      </c>
      <c r="E145" s="29">
        <v>3725.2400000000002</v>
      </c>
      <c r="F145" s="29">
        <v>3731.44</v>
      </c>
      <c r="G145" s="29">
        <v>3726.54</v>
      </c>
      <c r="H145" s="29">
        <v>3686.76</v>
      </c>
      <c r="I145" s="29">
        <v>3593.11</v>
      </c>
      <c r="J145" s="29">
        <v>3556.4500000000003</v>
      </c>
      <c r="K145" s="29">
        <v>3545.92</v>
      </c>
      <c r="L145" s="29">
        <v>3542.4900000000002</v>
      </c>
      <c r="M145" s="29">
        <v>3523.83</v>
      </c>
      <c r="N145" s="29">
        <v>3549.6600000000003</v>
      </c>
      <c r="O145" s="29">
        <v>3522.31</v>
      </c>
      <c r="P145" s="29">
        <v>3530.4</v>
      </c>
      <c r="Q145" s="29">
        <v>3549.84</v>
      </c>
      <c r="R145" s="29">
        <v>3569.9</v>
      </c>
      <c r="S145" s="29">
        <v>3572.11</v>
      </c>
      <c r="T145" s="29">
        <v>3547.79</v>
      </c>
      <c r="U145" s="29">
        <v>3542.75</v>
      </c>
      <c r="V145" s="29">
        <v>3516.4100000000003</v>
      </c>
      <c r="W145" s="29">
        <v>3454.26</v>
      </c>
      <c r="X145" s="29">
        <v>3488.36</v>
      </c>
      <c r="Y145" s="29">
        <v>3550.02</v>
      </c>
    </row>
    <row r="146" spans="1:25" x14ac:dyDescent="0.2">
      <c r="A146" s="28">
        <v>42885</v>
      </c>
      <c r="B146" s="29">
        <v>3627.7000000000003</v>
      </c>
      <c r="C146" s="29">
        <v>3671.56</v>
      </c>
      <c r="D146" s="29">
        <v>3676.29</v>
      </c>
      <c r="E146" s="29">
        <v>3622.31</v>
      </c>
      <c r="F146" s="29">
        <v>3667.42</v>
      </c>
      <c r="G146" s="29">
        <v>3683.31</v>
      </c>
      <c r="H146" s="29">
        <v>3660.6800000000003</v>
      </c>
      <c r="I146" s="29">
        <v>3590.01</v>
      </c>
      <c r="J146" s="29">
        <v>3527.6000000000004</v>
      </c>
      <c r="K146" s="29">
        <v>3498.9</v>
      </c>
      <c r="L146" s="29">
        <v>3484.6000000000004</v>
      </c>
      <c r="M146" s="29">
        <v>3489.44</v>
      </c>
      <c r="N146" s="29">
        <v>3518.19</v>
      </c>
      <c r="O146" s="29">
        <v>3514.44</v>
      </c>
      <c r="P146" s="29">
        <v>3549.3700000000003</v>
      </c>
      <c r="Q146" s="29">
        <v>3545.6800000000003</v>
      </c>
      <c r="R146" s="29">
        <v>3575.31</v>
      </c>
      <c r="S146" s="29">
        <v>3574.52</v>
      </c>
      <c r="T146" s="29">
        <v>3511.6400000000003</v>
      </c>
      <c r="U146" s="29">
        <v>3520.59</v>
      </c>
      <c r="V146" s="29">
        <v>3497.11</v>
      </c>
      <c r="W146" s="29">
        <v>3494.8900000000003</v>
      </c>
      <c r="X146" s="29">
        <v>3494.86</v>
      </c>
      <c r="Y146" s="29">
        <v>3552.3700000000003</v>
      </c>
    </row>
    <row r="147" spans="1:25" x14ac:dyDescent="0.2">
      <c r="A147" s="28">
        <v>42886</v>
      </c>
      <c r="B147" s="29">
        <v>3636.53</v>
      </c>
      <c r="C147" s="29">
        <v>3723.53</v>
      </c>
      <c r="D147" s="29">
        <v>3753.54</v>
      </c>
      <c r="E147" s="29">
        <v>3762.6600000000003</v>
      </c>
      <c r="F147" s="29">
        <v>3769.71</v>
      </c>
      <c r="G147" s="29">
        <v>3746.8700000000003</v>
      </c>
      <c r="H147" s="29">
        <v>3663.83</v>
      </c>
      <c r="I147" s="29">
        <v>3632.08</v>
      </c>
      <c r="J147" s="29">
        <v>3606.46</v>
      </c>
      <c r="K147" s="29">
        <v>3583.46</v>
      </c>
      <c r="L147" s="29">
        <v>3560.1800000000003</v>
      </c>
      <c r="M147" s="29">
        <v>3591.54</v>
      </c>
      <c r="N147" s="29">
        <v>3610.6200000000003</v>
      </c>
      <c r="O147" s="29">
        <v>3600.63</v>
      </c>
      <c r="P147" s="29">
        <v>3591.1600000000003</v>
      </c>
      <c r="Q147" s="29">
        <v>3594.8700000000003</v>
      </c>
      <c r="R147" s="29">
        <v>3602.29</v>
      </c>
      <c r="S147" s="29">
        <v>3596.9700000000003</v>
      </c>
      <c r="T147" s="29">
        <v>3575.4300000000003</v>
      </c>
      <c r="U147" s="29">
        <v>3561.96</v>
      </c>
      <c r="V147" s="29">
        <v>3551.1800000000003</v>
      </c>
      <c r="W147" s="29">
        <v>3511.8900000000003</v>
      </c>
      <c r="X147" s="29">
        <v>3524.96</v>
      </c>
      <c r="Y147" s="29">
        <v>3565.6600000000003</v>
      </c>
    </row>
    <row r="149" spans="1:25" x14ac:dyDescent="0.2">
      <c r="A149" s="26" t="s">
        <v>70</v>
      </c>
    </row>
    <row r="150" spans="1:25" ht="12.75" customHeight="1" x14ac:dyDescent="0.2">
      <c r="A150" s="153" t="s">
        <v>61</v>
      </c>
      <c r="B150" s="155" t="s">
        <v>115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7"/>
    </row>
    <row r="151" spans="1:25" ht="24" x14ac:dyDescent="0.2">
      <c r="A151" s="154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42856</v>
      </c>
      <c r="B152" s="47">
        <v>1805.3999999999999</v>
      </c>
      <c r="C152" s="47">
        <v>1825.6299999999999</v>
      </c>
      <c r="D152" s="47">
        <v>1901.5</v>
      </c>
      <c r="E152" s="47">
        <v>1883.97</v>
      </c>
      <c r="F152" s="47">
        <v>1877.5</v>
      </c>
      <c r="G152" s="47">
        <v>1875.36</v>
      </c>
      <c r="H152" s="47">
        <v>1871.8</v>
      </c>
      <c r="I152" s="47">
        <v>1728.73</v>
      </c>
      <c r="J152" s="47">
        <v>1620.08</v>
      </c>
      <c r="K152" s="47">
        <v>1516.36</v>
      </c>
      <c r="L152" s="47">
        <v>1485.09</v>
      </c>
      <c r="M152" s="47">
        <v>1520.62</v>
      </c>
      <c r="N152" s="47">
        <v>1504.78</v>
      </c>
      <c r="O152" s="47">
        <v>1507.25</v>
      </c>
      <c r="P152" s="47">
        <v>1509.25</v>
      </c>
      <c r="Q152" s="47">
        <v>1492.1</v>
      </c>
      <c r="R152" s="47">
        <v>1506.6499999999999</v>
      </c>
      <c r="S152" s="47">
        <v>1526.09</v>
      </c>
      <c r="T152" s="47">
        <v>1494.49</v>
      </c>
      <c r="U152" s="47">
        <v>1470.6999999999998</v>
      </c>
      <c r="V152" s="47">
        <v>1461.75</v>
      </c>
      <c r="W152" s="47">
        <v>1488.83</v>
      </c>
      <c r="X152" s="47">
        <v>1578.6699999999998</v>
      </c>
      <c r="Y152" s="47">
        <v>1708.83</v>
      </c>
    </row>
    <row r="153" spans="1:25" x14ac:dyDescent="0.2">
      <c r="A153" s="28">
        <v>42857</v>
      </c>
      <c r="B153" s="47">
        <v>1779.3899999999999</v>
      </c>
      <c r="C153" s="47">
        <v>1812.6</v>
      </c>
      <c r="D153" s="47">
        <v>1899.6799999999998</v>
      </c>
      <c r="E153" s="47">
        <v>1897.57</v>
      </c>
      <c r="F153" s="47">
        <v>1925.6499999999999</v>
      </c>
      <c r="G153" s="47">
        <v>1951.05</v>
      </c>
      <c r="H153" s="47">
        <v>1890.05</v>
      </c>
      <c r="I153" s="47">
        <v>1748.57</v>
      </c>
      <c r="J153" s="47">
        <v>1692.9499999999998</v>
      </c>
      <c r="K153" s="47">
        <v>1598.3999999999999</v>
      </c>
      <c r="L153" s="47">
        <v>1523.27</v>
      </c>
      <c r="M153" s="47">
        <v>1506.56</v>
      </c>
      <c r="N153" s="47">
        <v>1466.6599999999999</v>
      </c>
      <c r="O153" s="47">
        <v>1461.9599999999998</v>
      </c>
      <c r="P153" s="47">
        <v>1470.72</v>
      </c>
      <c r="Q153" s="47">
        <v>1465.81</v>
      </c>
      <c r="R153" s="47">
        <v>1444.1399999999999</v>
      </c>
      <c r="S153" s="47">
        <v>1448.48</v>
      </c>
      <c r="T153" s="47">
        <v>1415.84</v>
      </c>
      <c r="U153" s="47">
        <v>1446.3899999999999</v>
      </c>
      <c r="V153" s="47">
        <v>1473.6699999999998</v>
      </c>
      <c r="W153" s="47">
        <v>1518.59</v>
      </c>
      <c r="X153" s="47">
        <v>1638.1699999999998</v>
      </c>
      <c r="Y153" s="47">
        <v>1695.8899999999999</v>
      </c>
    </row>
    <row r="154" spans="1:25" x14ac:dyDescent="0.2">
      <c r="A154" s="28">
        <v>42858</v>
      </c>
      <c r="B154" s="47">
        <v>1762.4199999999998</v>
      </c>
      <c r="C154" s="47">
        <v>1788.57</v>
      </c>
      <c r="D154" s="47">
        <v>1862.26</v>
      </c>
      <c r="E154" s="47">
        <v>1880.9599999999998</v>
      </c>
      <c r="F154" s="47">
        <v>1893.6999999999998</v>
      </c>
      <c r="G154" s="47">
        <v>1921.32</v>
      </c>
      <c r="H154" s="47">
        <v>1867.9199999999998</v>
      </c>
      <c r="I154" s="47">
        <v>1755.3</v>
      </c>
      <c r="J154" s="47">
        <v>1660.6699999999998</v>
      </c>
      <c r="K154" s="47">
        <v>1552.28</v>
      </c>
      <c r="L154" s="47">
        <v>1489.99</v>
      </c>
      <c r="M154" s="47">
        <v>1515.05</v>
      </c>
      <c r="N154" s="47">
        <v>1514.9299999999998</v>
      </c>
      <c r="O154" s="47">
        <v>1494.35</v>
      </c>
      <c r="P154" s="47">
        <v>1499.27</v>
      </c>
      <c r="Q154" s="47">
        <v>1494.83</v>
      </c>
      <c r="R154" s="47">
        <v>1508.9199999999998</v>
      </c>
      <c r="S154" s="47">
        <v>1500.6599999999999</v>
      </c>
      <c r="T154" s="47">
        <v>1488.01</v>
      </c>
      <c r="U154" s="47">
        <v>1485.11</v>
      </c>
      <c r="V154" s="47">
        <v>1468.9199999999998</v>
      </c>
      <c r="W154" s="47">
        <v>1504.1999999999998</v>
      </c>
      <c r="X154" s="47">
        <v>1630.1899999999998</v>
      </c>
      <c r="Y154" s="47">
        <v>1721.2099999999998</v>
      </c>
    </row>
    <row r="155" spans="1:25" x14ac:dyDescent="0.2">
      <c r="A155" s="28">
        <v>42859</v>
      </c>
      <c r="B155" s="47">
        <v>1754.37</v>
      </c>
      <c r="C155" s="47">
        <v>1770.86</v>
      </c>
      <c r="D155" s="47">
        <v>1855.57</v>
      </c>
      <c r="E155" s="47">
        <v>1869.03</v>
      </c>
      <c r="F155" s="47">
        <v>1847.74</v>
      </c>
      <c r="G155" s="47">
        <v>1859.07</v>
      </c>
      <c r="H155" s="47">
        <v>1875.9199999999998</v>
      </c>
      <c r="I155" s="47">
        <v>1720.4399999999998</v>
      </c>
      <c r="J155" s="47">
        <v>1643.6599999999999</v>
      </c>
      <c r="K155" s="47">
        <v>1556.9099999999999</v>
      </c>
      <c r="L155" s="47">
        <v>1514.74</v>
      </c>
      <c r="M155" s="47">
        <v>1516.57</v>
      </c>
      <c r="N155" s="47">
        <v>1510.1</v>
      </c>
      <c r="O155" s="47">
        <v>1513.4399999999998</v>
      </c>
      <c r="P155" s="47">
        <v>1505.06</v>
      </c>
      <c r="Q155" s="47">
        <v>1504.4199999999998</v>
      </c>
      <c r="R155" s="47">
        <v>1516.9099999999999</v>
      </c>
      <c r="S155" s="47">
        <v>1510.5</v>
      </c>
      <c r="T155" s="47">
        <v>1505.62</v>
      </c>
      <c r="U155" s="47">
        <v>1467.78</v>
      </c>
      <c r="V155" s="47">
        <v>1448.53</v>
      </c>
      <c r="W155" s="47">
        <v>1502.6499999999999</v>
      </c>
      <c r="X155" s="47">
        <v>1658.6799999999998</v>
      </c>
      <c r="Y155" s="47">
        <v>1741.8899999999999</v>
      </c>
    </row>
    <row r="156" spans="1:25" x14ac:dyDescent="0.2">
      <c r="A156" s="28">
        <v>42860</v>
      </c>
      <c r="B156" s="47">
        <v>1728.86</v>
      </c>
      <c r="C156" s="47">
        <v>1717.35</v>
      </c>
      <c r="D156" s="47">
        <v>1777.28</v>
      </c>
      <c r="E156" s="47">
        <v>1825.6699999999998</v>
      </c>
      <c r="F156" s="47">
        <v>1842.09</v>
      </c>
      <c r="G156" s="47">
        <v>1811.26</v>
      </c>
      <c r="H156" s="47">
        <v>1760.84</v>
      </c>
      <c r="I156" s="47">
        <v>1617.4099999999999</v>
      </c>
      <c r="J156" s="47">
        <v>1555.32</v>
      </c>
      <c r="K156" s="47">
        <v>1480.8</v>
      </c>
      <c r="L156" s="47">
        <v>1497.62</v>
      </c>
      <c r="M156" s="47">
        <v>1537.59</v>
      </c>
      <c r="N156" s="47">
        <v>1557.6999999999998</v>
      </c>
      <c r="O156" s="47">
        <v>1555.79</v>
      </c>
      <c r="P156" s="47">
        <v>1542.86</v>
      </c>
      <c r="Q156" s="47">
        <v>1518.1</v>
      </c>
      <c r="R156" s="47">
        <v>1505.58</v>
      </c>
      <c r="S156" s="47">
        <v>1512.6499999999999</v>
      </c>
      <c r="T156" s="47">
        <v>1486.6999999999998</v>
      </c>
      <c r="U156" s="47">
        <v>1507.87</v>
      </c>
      <c r="V156" s="47">
        <v>1484.74</v>
      </c>
      <c r="W156" s="47">
        <v>1523.4199999999998</v>
      </c>
      <c r="X156" s="47">
        <v>1598.51</v>
      </c>
      <c r="Y156" s="47">
        <v>1669.1999999999998</v>
      </c>
    </row>
    <row r="157" spans="1:25" x14ac:dyDescent="0.2">
      <c r="A157" s="28">
        <v>42861</v>
      </c>
      <c r="B157" s="47">
        <v>1756.47</v>
      </c>
      <c r="C157" s="47">
        <v>1766.83</v>
      </c>
      <c r="D157" s="47">
        <v>1840.53</v>
      </c>
      <c r="E157" s="47">
        <v>1839.07</v>
      </c>
      <c r="F157" s="47">
        <v>1823.4599999999998</v>
      </c>
      <c r="G157" s="47">
        <v>1743.73</v>
      </c>
      <c r="H157" s="47">
        <v>1797.3799999999999</v>
      </c>
      <c r="I157" s="47">
        <v>1656.33</v>
      </c>
      <c r="J157" s="47">
        <v>1554.98</v>
      </c>
      <c r="K157" s="47">
        <v>1489.98</v>
      </c>
      <c r="L157" s="47">
        <v>1514.53</v>
      </c>
      <c r="M157" s="47">
        <v>1527.8999999999999</v>
      </c>
      <c r="N157" s="47">
        <v>1530.99</v>
      </c>
      <c r="O157" s="47">
        <v>1562.81</v>
      </c>
      <c r="P157" s="47">
        <v>1556.3899999999999</v>
      </c>
      <c r="Q157" s="47">
        <v>1491.84</v>
      </c>
      <c r="R157" s="47">
        <v>1537.9199999999998</v>
      </c>
      <c r="S157" s="47">
        <v>1553.49</v>
      </c>
      <c r="T157" s="47">
        <v>1506.08</v>
      </c>
      <c r="U157" s="47">
        <v>1513.9399999999998</v>
      </c>
      <c r="V157" s="47">
        <v>1498.6499999999999</v>
      </c>
      <c r="W157" s="47">
        <v>1543.9599999999998</v>
      </c>
      <c r="X157" s="47">
        <v>1627.81</v>
      </c>
      <c r="Y157" s="47">
        <v>1637.57</v>
      </c>
    </row>
    <row r="158" spans="1:25" x14ac:dyDescent="0.2">
      <c r="A158" s="28">
        <v>42862</v>
      </c>
      <c r="B158" s="47">
        <v>1729.48</v>
      </c>
      <c r="C158" s="47">
        <v>1748.99</v>
      </c>
      <c r="D158" s="47">
        <v>1842.07</v>
      </c>
      <c r="E158" s="47">
        <v>1837.1799999999998</v>
      </c>
      <c r="F158" s="47">
        <v>1818.78</v>
      </c>
      <c r="G158" s="47">
        <v>1815.03</v>
      </c>
      <c r="H158" s="47">
        <v>1780.56</v>
      </c>
      <c r="I158" s="47">
        <v>1697.9499999999998</v>
      </c>
      <c r="J158" s="47">
        <v>1607.73</v>
      </c>
      <c r="K158" s="47">
        <v>1496.85</v>
      </c>
      <c r="L158" s="47">
        <v>1408.1499999999999</v>
      </c>
      <c r="M158" s="47">
        <v>1406.8899999999999</v>
      </c>
      <c r="N158" s="47">
        <v>1404.9099999999999</v>
      </c>
      <c r="O158" s="47">
        <v>1407.87</v>
      </c>
      <c r="P158" s="47">
        <v>1436.07</v>
      </c>
      <c r="Q158" s="47">
        <v>1453.34</v>
      </c>
      <c r="R158" s="47">
        <v>1448.1599999999999</v>
      </c>
      <c r="S158" s="47">
        <v>1439.6499999999999</v>
      </c>
      <c r="T158" s="47">
        <v>1423.25</v>
      </c>
      <c r="U158" s="47">
        <v>1428.1</v>
      </c>
      <c r="V158" s="47">
        <v>1442.25</v>
      </c>
      <c r="W158" s="47">
        <v>1458.4199999999998</v>
      </c>
      <c r="X158" s="47">
        <v>1495.1599999999999</v>
      </c>
      <c r="Y158" s="47">
        <v>1601.1799999999998</v>
      </c>
    </row>
    <row r="159" spans="1:25" x14ac:dyDescent="0.2">
      <c r="A159" s="28">
        <v>42863</v>
      </c>
      <c r="B159" s="47">
        <v>1719.61</v>
      </c>
      <c r="C159" s="47">
        <v>1740.58</v>
      </c>
      <c r="D159" s="47">
        <v>1844.8</v>
      </c>
      <c r="E159" s="47">
        <v>1864.79</v>
      </c>
      <c r="F159" s="47">
        <v>1836.08</v>
      </c>
      <c r="G159" s="47">
        <v>1861.25</v>
      </c>
      <c r="H159" s="47">
        <v>1879.73</v>
      </c>
      <c r="I159" s="47">
        <v>1839.6399999999999</v>
      </c>
      <c r="J159" s="47">
        <v>1700.53</v>
      </c>
      <c r="K159" s="47">
        <v>1524.29</v>
      </c>
      <c r="L159" s="47">
        <v>1453.4399999999998</v>
      </c>
      <c r="M159" s="47">
        <v>1459.1799999999998</v>
      </c>
      <c r="N159" s="47">
        <v>1479.3</v>
      </c>
      <c r="O159" s="47">
        <v>1472.57</v>
      </c>
      <c r="P159" s="47">
        <v>1496.4599999999998</v>
      </c>
      <c r="Q159" s="47">
        <v>1508.4499999999998</v>
      </c>
      <c r="R159" s="47">
        <v>1545.8799999999999</v>
      </c>
      <c r="S159" s="47">
        <v>1535.12</v>
      </c>
      <c r="T159" s="47">
        <v>1506.55</v>
      </c>
      <c r="U159" s="47">
        <v>1517.47</v>
      </c>
      <c r="V159" s="47">
        <v>1509.9599999999998</v>
      </c>
      <c r="W159" s="47">
        <v>1502.8999999999999</v>
      </c>
      <c r="X159" s="47">
        <v>1603.36</v>
      </c>
      <c r="Y159" s="47">
        <v>1668.56</v>
      </c>
    </row>
    <row r="160" spans="1:25" x14ac:dyDescent="0.2">
      <c r="A160" s="28">
        <v>42864</v>
      </c>
      <c r="B160" s="47">
        <v>1737.55</v>
      </c>
      <c r="C160" s="47">
        <v>1751.1999999999998</v>
      </c>
      <c r="D160" s="47">
        <v>1815.73</v>
      </c>
      <c r="E160" s="47">
        <v>1824.31</v>
      </c>
      <c r="F160" s="47">
        <v>1832.4499999999998</v>
      </c>
      <c r="G160" s="47">
        <v>1866.09</v>
      </c>
      <c r="H160" s="47">
        <v>1850.87</v>
      </c>
      <c r="I160" s="47">
        <v>1773.3799999999999</v>
      </c>
      <c r="J160" s="47">
        <v>1656.56</v>
      </c>
      <c r="K160" s="47">
        <v>1507.8</v>
      </c>
      <c r="L160" s="47">
        <v>1458.8899999999999</v>
      </c>
      <c r="M160" s="47">
        <v>1480.35</v>
      </c>
      <c r="N160" s="47">
        <v>1488.53</v>
      </c>
      <c r="O160" s="47">
        <v>1462.77</v>
      </c>
      <c r="P160" s="47">
        <v>1478.22</v>
      </c>
      <c r="Q160" s="47">
        <v>1467.9299999999998</v>
      </c>
      <c r="R160" s="47">
        <v>1489.79</v>
      </c>
      <c r="S160" s="47">
        <v>1477.72</v>
      </c>
      <c r="T160" s="47">
        <v>1448.97</v>
      </c>
      <c r="U160" s="47">
        <v>1444.6999999999998</v>
      </c>
      <c r="V160" s="47">
        <v>1472.78</v>
      </c>
      <c r="W160" s="47">
        <v>1482.84</v>
      </c>
      <c r="X160" s="47">
        <v>1572.86</v>
      </c>
      <c r="Y160" s="47">
        <v>1639.54</v>
      </c>
    </row>
    <row r="161" spans="1:25" x14ac:dyDescent="0.2">
      <c r="A161" s="28">
        <v>42865</v>
      </c>
      <c r="B161" s="47">
        <v>1668.3899999999999</v>
      </c>
      <c r="C161" s="47">
        <v>1727.1499999999999</v>
      </c>
      <c r="D161" s="47">
        <v>1866.6999999999998</v>
      </c>
      <c r="E161" s="47">
        <v>1836.27</v>
      </c>
      <c r="F161" s="47">
        <v>1828.74</v>
      </c>
      <c r="G161" s="47">
        <v>1840.31</v>
      </c>
      <c r="H161" s="47">
        <v>1825.85</v>
      </c>
      <c r="I161" s="47">
        <v>1744.6399999999999</v>
      </c>
      <c r="J161" s="47">
        <v>1653.74</v>
      </c>
      <c r="K161" s="47">
        <v>1551.3999999999999</v>
      </c>
      <c r="L161" s="47">
        <v>1492.9499999999998</v>
      </c>
      <c r="M161" s="47">
        <v>1520.04</v>
      </c>
      <c r="N161" s="47">
        <v>1533.28</v>
      </c>
      <c r="O161" s="47">
        <v>1493.53</v>
      </c>
      <c r="P161" s="47">
        <v>1501.6499999999999</v>
      </c>
      <c r="Q161" s="47">
        <v>1518.6799999999998</v>
      </c>
      <c r="R161" s="47">
        <v>1538.05</v>
      </c>
      <c r="S161" s="47">
        <v>1455.8799999999999</v>
      </c>
      <c r="T161" s="47">
        <v>1410.57</v>
      </c>
      <c r="U161" s="47">
        <v>1452.5</v>
      </c>
      <c r="V161" s="47">
        <v>1459.9299999999998</v>
      </c>
      <c r="W161" s="47">
        <v>1481.09</v>
      </c>
      <c r="X161" s="47">
        <v>1610.4299999999998</v>
      </c>
      <c r="Y161" s="47">
        <v>1610.33</v>
      </c>
    </row>
    <row r="162" spans="1:25" x14ac:dyDescent="0.2">
      <c r="A162" s="28">
        <v>42866</v>
      </c>
      <c r="B162" s="47">
        <v>1637.87</v>
      </c>
      <c r="C162" s="47">
        <v>1728.55</v>
      </c>
      <c r="D162" s="47">
        <v>1803.9199999999998</v>
      </c>
      <c r="E162" s="47">
        <v>1835.23</v>
      </c>
      <c r="F162" s="47">
        <v>1839.99</v>
      </c>
      <c r="G162" s="47">
        <v>1861.05</v>
      </c>
      <c r="H162" s="47">
        <v>1861.31</v>
      </c>
      <c r="I162" s="47">
        <v>1753.3799999999999</v>
      </c>
      <c r="J162" s="47">
        <v>1648.4099999999999</v>
      </c>
      <c r="K162" s="47">
        <v>1551.77</v>
      </c>
      <c r="L162" s="47">
        <v>1505.47</v>
      </c>
      <c r="M162" s="47">
        <v>1501.36</v>
      </c>
      <c r="N162" s="47">
        <v>1539.52</v>
      </c>
      <c r="O162" s="47">
        <v>1525.6599999999999</v>
      </c>
      <c r="P162" s="47">
        <v>1529.77</v>
      </c>
      <c r="Q162" s="47">
        <v>1523.87</v>
      </c>
      <c r="R162" s="47">
        <v>1488.6699999999998</v>
      </c>
      <c r="S162" s="47">
        <v>1494.1599999999999</v>
      </c>
      <c r="T162" s="47">
        <v>1460.52</v>
      </c>
      <c r="U162" s="47">
        <v>1452.54</v>
      </c>
      <c r="V162" s="47">
        <v>1447.1899999999998</v>
      </c>
      <c r="W162" s="47">
        <v>1485.35</v>
      </c>
      <c r="X162" s="47">
        <v>1593.32</v>
      </c>
      <c r="Y162" s="47">
        <v>1646.4199999999998</v>
      </c>
    </row>
    <row r="163" spans="1:25" x14ac:dyDescent="0.2">
      <c r="A163" s="28">
        <v>42867</v>
      </c>
      <c r="B163" s="47">
        <v>1664.1699999999998</v>
      </c>
      <c r="C163" s="47">
        <v>1683.1</v>
      </c>
      <c r="D163" s="47">
        <v>1745.58</v>
      </c>
      <c r="E163" s="47">
        <v>1707.84</v>
      </c>
      <c r="F163" s="47">
        <v>1714.78</v>
      </c>
      <c r="G163" s="47">
        <v>1693.3999999999999</v>
      </c>
      <c r="H163" s="47">
        <v>1618.3799999999999</v>
      </c>
      <c r="I163" s="47">
        <v>1575.55</v>
      </c>
      <c r="J163" s="47">
        <v>1557.27</v>
      </c>
      <c r="K163" s="47">
        <v>1562.37</v>
      </c>
      <c r="L163" s="47">
        <v>1524.3999999999999</v>
      </c>
      <c r="M163" s="47">
        <v>1462.86</v>
      </c>
      <c r="N163" s="47">
        <v>1482.26</v>
      </c>
      <c r="O163" s="47">
        <v>1478.97</v>
      </c>
      <c r="P163" s="47">
        <v>1498.8999999999999</v>
      </c>
      <c r="Q163" s="47">
        <v>1499.56</v>
      </c>
      <c r="R163" s="47">
        <v>1504.06</v>
      </c>
      <c r="S163" s="47">
        <v>1457.24</v>
      </c>
      <c r="T163" s="47">
        <v>1467.53</v>
      </c>
      <c r="U163" s="47">
        <v>1512.97</v>
      </c>
      <c r="V163" s="47">
        <v>1519.9199999999998</v>
      </c>
      <c r="W163" s="47">
        <v>1494.79</v>
      </c>
      <c r="X163" s="47">
        <v>1532.37</v>
      </c>
      <c r="Y163" s="47">
        <v>1601.85</v>
      </c>
    </row>
    <row r="164" spans="1:25" x14ac:dyDescent="0.2">
      <c r="A164" s="28">
        <v>42868</v>
      </c>
      <c r="B164" s="47">
        <v>1573.98</v>
      </c>
      <c r="C164" s="47">
        <v>1584.1799999999998</v>
      </c>
      <c r="D164" s="47">
        <v>1612.7099999999998</v>
      </c>
      <c r="E164" s="47">
        <v>1652.08</v>
      </c>
      <c r="F164" s="47">
        <v>1675.85</v>
      </c>
      <c r="G164" s="47">
        <v>1669.48</v>
      </c>
      <c r="H164" s="47">
        <v>1627</v>
      </c>
      <c r="I164" s="47">
        <v>1603.4299999999998</v>
      </c>
      <c r="J164" s="47">
        <v>1539.75</v>
      </c>
      <c r="K164" s="47">
        <v>1511.34</v>
      </c>
      <c r="L164" s="47">
        <v>1494.47</v>
      </c>
      <c r="M164" s="47">
        <v>1500.3999999999999</v>
      </c>
      <c r="N164" s="47">
        <v>1523.97</v>
      </c>
      <c r="O164" s="47">
        <v>1513.28</v>
      </c>
      <c r="P164" s="47">
        <v>1516.6399999999999</v>
      </c>
      <c r="Q164" s="47">
        <v>1515.1</v>
      </c>
      <c r="R164" s="47">
        <v>1503.6999999999998</v>
      </c>
      <c r="S164" s="47">
        <v>1483.82</v>
      </c>
      <c r="T164" s="47">
        <v>1458.2099999999998</v>
      </c>
      <c r="U164" s="47">
        <v>1470.9599999999998</v>
      </c>
      <c r="V164" s="47">
        <v>1462.4499999999998</v>
      </c>
      <c r="W164" s="47">
        <v>1457.53</v>
      </c>
      <c r="X164" s="47">
        <v>1494.1399999999999</v>
      </c>
      <c r="Y164" s="47">
        <v>1508.6399999999999</v>
      </c>
    </row>
    <row r="165" spans="1:25" x14ac:dyDescent="0.2">
      <c r="A165" s="28">
        <v>42869</v>
      </c>
      <c r="B165" s="47">
        <v>1590.33</v>
      </c>
      <c r="C165" s="47">
        <v>1656.51</v>
      </c>
      <c r="D165" s="47">
        <v>1685.8</v>
      </c>
      <c r="E165" s="47">
        <v>1714.1499999999999</v>
      </c>
      <c r="F165" s="47">
        <v>1698.36</v>
      </c>
      <c r="G165" s="47">
        <v>1708.6999999999998</v>
      </c>
      <c r="H165" s="47">
        <v>1676.4199999999998</v>
      </c>
      <c r="I165" s="47">
        <v>1660.48</v>
      </c>
      <c r="J165" s="47">
        <v>1556.02</v>
      </c>
      <c r="K165" s="47">
        <v>1482.3999999999999</v>
      </c>
      <c r="L165" s="47">
        <v>1440.35</v>
      </c>
      <c r="M165" s="47">
        <v>1429.54</v>
      </c>
      <c r="N165" s="47">
        <v>1425.12</v>
      </c>
      <c r="O165" s="47">
        <v>1413.74</v>
      </c>
      <c r="P165" s="47">
        <v>1431.28</v>
      </c>
      <c r="Q165" s="47">
        <v>1431.03</v>
      </c>
      <c r="R165" s="47">
        <v>1428.08</v>
      </c>
      <c r="S165" s="47">
        <v>1456.6299999999999</v>
      </c>
      <c r="T165" s="47">
        <v>1453.73</v>
      </c>
      <c r="U165" s="47">
        <v>1450.6699999999998</v>
      </c>
      <c r="V165" s="47">
        <v>1479.6699999999998</v>
      </c>
      <c r="W165" s="47">
        <v>1465.12</v>
      </c>
      <c r="X165" s="47">
        <v>1480.4199999999998</v>
      </c>
      <c r="Y165" s="47">
        <v>1533.1699999999998</v>
      </c>
    </row>
    <row r="166" spans="1:25" x14ac:dyDescent="0.2">
      <c r="A166" s="28">
        <v>42870</v>
      </c>
      <c r="B166" s="47">
        <v>1608.73</v>
      </c>
      <c r="C166" s="47">
        <v>1675.34</v>
      </c>
      <c r="D166" s="47">
        <v>1711.2099999999998</v>
      </c>
      <c r="E166" s="47">
        <v>1716.59</v>
      </c>
      <c r="F166" s="47">
        <v>1705.8</v>
      </c>
      <c r="G166" s="47">
        <v>1703.22</v>
      </c>
      <c r="H166" s="47">
        <v>1648.1399999999999</v>
      </c>
      <c r="I166" s="47">
        <v>1565.8999999999999</v>
      </c>
      <c r="J166" s="47">
        <v>1527.3899999999999</v>
      </c>
      <c r="K166" s="47">
        <v>1494.7099999999998</v>
      </c>
      <c r="L166" s="47">
        <v>1487.02</v>
      </c>
      <c r="M166" s="47">
        <v>1477.9199999999998</v>
      </c>
      <c r="N166" s="47">
        <v>1503.05</v>
      </c>
      <c r="O166" s="47">
        <v>1487.8</v>
      </c>
      <c r="P166" s="47">
        <v>1469.83</v>
      </c>
      <c r="Q166" s="47">
        <v>1487.49</v>
      </c>
      <c r="R166" s="47">
        <v>1514.4099999999999</v>
      </c>
      <c r="S166" s="47">
        <v>1537.1799999999998</v>
      </c>
      <c r="T166" s="47">
        <v>1495.26</v>
      </c>
      <c r="U166" s="47">
        <v>1460.4499999999998</v>
      </c>
      <c r="V166" s="47">
        <v>1426.37</v>
      </c>
      <c r="W166" s="47">
        <v>1382.1</v>
      </c>
      <c r="X166" s="47">
        <v>1412.07</v>
      </c>
      <c r="Y166" s="47">
        <v>1486.07</v>
      </c>
    </row>
    <row r="167" spans="1:25" x14ac:dyDescent="0.2">
      <c r="A167" s="28">
        <v>42871</v>
      </c>
      <c r="B167" s="47">
        <v>1578.4099999999999</v>
      </c>
      <c r="C167" s="47">
        <v>1649.32</v>
      </c>
      <c r="D167" s="47">
        <v>1691.47</v>
      </c>
      <c r="E167" s="47">
        <v>1714.82</v>
      </c>
      <c r="F167" s="47">
        <v>1695.77</v>
      </c>
      <c r="G167" s="47">
        <v>1677.6299999999999</v>
      </c>
      <c r="H167" s="47">
        <v>1607.9599999999998</v>
      </c>
      <c r="I167" s="47">
        <v>1531.1699999999998</v>
      </c>
      <c r="J167" s="47">
        <v>1508.54</v>
      </c>
      <c r="K167" s="47">
        <v>1489.09</v>
      </c>
      <c r="L167" s="47">
        <v>1490.9499999999998</v>
      </c>
      <c r="M167" s="47">
        <v>1447.07</v>
      </c>
      <c r="N167" s="47">
        <v>1469.35</v>
      </c>
      <c r="O167" s="47">
        <v>1471.85</v>
      </c>
      <c r="P167" s="47">
        <v>1467.9099999999999</v>
      </c>
      <c r="Q167" s="47">
        <v>1425.4599999999998</v>
      </c>
      <c r="R167" s="47">
        <v>1458.04</v>
      </c>
      <c r="S167" s="47">
        <v>1449.75</v>
      </c>
      <c r="T167" s="47">
        <v>1422.97</v>
      </c>
      <c r="U167" s="47">
        <v>1401.22</v>
      </c>
      <c r="V167" s="47">
        <v>1393.81</v>
      </c>
      <c r="W167" s="47">
        <v>1354.69</v>
      </c>
      <c r="X167" s="47">
        <v>1371.1799999999998</v>
      </c>
      <c r="Y167" s="47">
        <v>1421.99</v>
      </c>
    </row>
    <row r="168" spans="1:25" x14ac:dyDescent="0.2">
      <c r="A168" s="28">
        <v>42872</v>
      </c>
      <c r="B168" s="47">
        <v>1533.4199999999998</v>
      </c>
      <c r="C168" s="47">
        <v>1608.4299999999998</v>
      </c>
      <c r="D168" s="47">
        <v>1631.51</v>
      </c>
      <c r="E168" s="47">
        <v>1652.53</v>
      </c>
      <c r="F168" s="47">
        <v>1676.77</v>
      </c>
      <c r="G168" s="47">
        <v>1654.8899999999999</v>
      </c>
      <c r="H168" s="47">
        <v>1601.98</v>
      </c>
      <c r="I168" s="47">
        <v>1513.09</v>
      </c>
      <c r="J168" s="47">
        <v>1482.57</v>
      </c>
      <c r="K168" s="47">
        <v>1467.47</v>
      </c>
      <c r="L168" s="47">
        <v>1455.86</v>
      </c>
      <c r="M168" s="47">
        <v>1457.11</v>
      </c>
      <c r="N168" s="47">
        <v>1464.3999999999999</v>
      </c>
      <c r="O168" s="47">
        <v>1451.03</v>
      </c>
      <c r="P168" s="47">
        <v>1454.11</v>
      </c>
      <c r="Q168" s="47">
        <v>1467.75</v>
      </c>
      <c r="R168" s="47">
        <v>1491.04</v>
      </c>
      <c r="S168" s="47">
        <v>1460.26</v>
      </c>
      <c r="T168" s="47">
        <v>1469.51</v>
      </c>
      <c r="U168" s="47">
        <v>1434.1599999999999</v>
      </c>
      <c r="V168" s="47">
        <v>1432.7099999999998</v>
      </c>
      <c r="W168" s="47">
        <v>1415.1799999999998</v>
      </c>
      <c r="X168" s="47">
        <v>1443.9399999999998</v>
      </c>
      <c r="Y168" s="47">
        <v>1507.8799999999999</v>
      </c>
    </row>
    <row r="169" spans="1:25" x14ac:dyDescent="0.2">
      <c r="A169" s="28">
        <v>42873</v>
      </c>
      <c r="B169" s="47">
        <v>1567.86</v>
      </c>
      <c r="C169" s="47">
        <v>1651.83</v>
      </c>
      <c r="D169" s="47">
        <v>1663.27</v>
      </c>
      <c r="E169" s="47">
        <v>1634.02</v>
      </c>
      <c r="F169" s="47">
        <v>1651.4599999999998</v>
      </c>
      <c r="G169" s="47">
        <v>1662.1499999999999</v>
      </c>
      <c r="H169" s="47">
        <v>1591.05</v>
      </c>
      <c r="I169" s="47">
        <v>1513</v>
      </c>
      <c r="J169" s="47">
        <v>1467.6699999999998</v>
      </c>
      <c r="K169" s="47">
        <v>1448.9499999999998</v>
      </c>
      <c r="L169" s="47">
        <v>1439.74</v>
      </c>
      <c r="M169" s="47">
        <v>1459.51</v>
      </c>
      <c r="N169" s="47">
        <v>1471.87</v>
      </c>
      <c r="O169" s="47">
        <v>1475.9299999999998</v>
      </c>
      <c r="P169" s="47">
        <v>1475.36</v>
      </c>
      <c r="Q169" s="47">
        <v>1474.51</v>
      </c>
      <c r="R169" s="47">
        <v>1516.8999999999999</v>
      </c>
      <c r="S169" s="47">
        <v>1509</v>
      </c>
      <c r="T169" s="47">
        <v>1477.47</v>
      </c>
      <c r="U169" s="47">
        <v>1468.02</v>
      </c>
      <c r="V169" s="47">
        <v>1446.9399999999998</v>
      </c>
      <c r="W169" s="47">
        <v>1414.05</v>
      </c>
      <c r="X169" s="47">
        <v>1458.99</v>
      </c>
      <c r="Y169" s="47">
        <v>1522.03</v>
      </c>
    </row>
    <row r="170" spans="1:25" x14ac:dyDescent="0.2">
      <c r="A170" s="28">
        <v>42874</v>
      </c>
      <c r="B170" s="47">
        <v>1608.07</v>
      </c>
      <c r="C170" s="47">
        <v>1658.4399999999998</v>
      </c>
      <c r="D170" s="47">
        <v>1684.98</v>
      </c>
      <c r="E170" s="47">
        <v>1692.06</v>
      </c>
      <c r="F170" s="47">
        <v>1684.6799999999998</v>
      </c>
      <c r="G170" s="47">
        <v>1701.6799999999998</v>
      </c>
      <c r="H170" s="47">
        <v>1619.27</v>
      </c>
      <c r="I170" s="47">
        <v>1534.54</v>
      </c>
      <c r="J170" s="47">
        <v>1510.36</v>
      </c>
      <c r="K170" s="47">
        <v>1487.04</v>
      </c>
      <c r="L170" s="47">
        <v>1489.01</v>
      </c>
      <c r="M170" s="47">
        <v>1490.79</v>
      </c>
      <c r="N170" s="47">
        <v>1511</v>
      </c>
      <c r="O170" s="47">
        <v>1506.6499999999999</v>
      </c>
      <c r="P170" s="47">
        <v>1524.58</v>
      </c>
      <c r="Q170" s="47">
        <v>1525</v>
      </c>
      <c r="R170" s="47">
        <v>1503.6</v>
      </c>
      <c r="S170" s="47">
        <v>1479.4299999999998</v>
      </c>
      <c r="T170" s="47">
        <v>1445.62</v>
      </c>
      <c r="U170" s="47">
        <v>1424.84</v>
      </c>
      <c r="V170" s="47">
        <v>1436.78</v>
      </c>
      <c r="W170" s="47">
        <v>1400.07</v>
      </c>
      <c r="X170" s="47">
        <v>1430.5</v>
      </c>
      <c r="Y170" s="47">
        <v>1467.59</v>
      </c>
    </row>
    <row r="171" spans="1:25" x14ac:dyDescent="0.2">
      <c r="A171" s="28">
        <v>42875</v>
      </c>
      <c r="B171" s="47">
        <v>1488.22</v>
      </c>
      <c r="C171" s="47">
        <v>1532.85</v>
      </c>
      <c r="D171" s="47">
        <v>1589.36</v>
      </c>
      <c r="E171" s="47">
        <v>1623.6499999999999</v>
      </c>
      <c r="F171" s="47">
        <v>1653.05</v>
      </c>
      <c r="G171" s="47">
        <v>1638.53</v>
      </c>
      <c r="H171" s="47">
        <v>1620.6299999999999</v>
      </c>
      <c r="I171" s="47">
        <v>1560.1899999999998</v>
      </c>
      <c r="J171" s="47">
        <v>1525.6699999999998</v>
      </c>
      <c r="K171" s="47">
        <v>1530.05</v>
      </c>
      <c r="L171" s="47">
        <v>1519.9499999999998</v>
      </c>
      <c r="M171" s="47">
        <v>1475.5</v>
      </c>
      <c r="N171" s="47">
        <v>1456.1299999999999</v>
      </c>
      <c r="O171" s="47">
        <v>1472.35</v>
      </c>
      <c r="P171" s="47">
        <v>1507.87</v>
      </c>
      <c r="Q171" s="47">
        <v>1507.9499999999998</v>
      </c>
      <c r="R171" s="47">
        <v>1536.4199999999998</v>
      </c>
      <c r="S171" s="47">
        <v>1517.6299999999999</v>
      </c>
      <c r="T171" s="47">
        <v>1432.98</v>
      </c>
      <c r="U171" s="47">
        <v>1398.81</v>
      </c>
      <c r="V171" s="47">
        <v>1384.31</v>
      </c>
      <c r="W171" s="47">
        <v>1340.46</v>
      </c>
      <c r="X171" s="47">
        <v>1326.09</v>
      </c>
      <c r="Y171" s="47">
        <v>1366.25</v>
      </c>
    </row>
    <row r="172" spans="1:25" x14ac:dyDescent="0.2">
      <c r="A172" s="28">
        <v>42876</v>
      </c>
      <c r="B172" s="47">
        <v>1441.77</v>
      </c>
      <c r="C172" s="47">
        <v>1542.82</v>
      </c>
      <c r="D172" s="47">
        <v>1602.34</v>
      </c>
      <c r="E172" s="47">
        <v>1628.57</v>
      </c>
      <c r="F172" s="47">
        <v>1632.23</v>
      </c>
      <c r="G172" s="47">
        <v>1591.76</v>
      </c>
      <c r="H172" s="47">
        <v>1559.22</v>
      </c>
      <c r="I172" s="47">
        <v>1529.7099999999998</v>
      </c>
      <c r="J172" s="47">
        <v>1468.03</v>
      </c>
      <c r="K172" s="47">
        <v>1423.82</v>
      </c>
      <c r="L172" s="47">
        <v>1400.79</v>
      </c>
      <c r="M172" s="47">
        <v>1444.6299999999999</v>
      </c>
      <c r="N172" s="47">
        <v>1478.1999999999998</v>
      </c>
      <c r="O172" s="47">
        <v>1466.6399999999999</v>
      </c>
      <c r="P172" s="47">
        <v>1495.1</v>
      </c>
      <c r="Q172" s="47">
        <v>1474.08</v>
      </c>
      <c r="R172" s="47">
        <v>1495.1399999999999</v>
      </c>
      <c r="S172" s="47">
        <v>1491.51</v>
      </c>
      <c r="T172" s="47">
        <v>1442.1899999999998</v>
      </c>
      <c r="U172" s="47">
        <v>1425.86</v>
      </c>
      <c r="V172" s="47">
        <v>1413.83</v>
      </c>
      <c r="W172" s="47">
        <v>1381.84</v>
      </c>
      <c r="X172" s="47">
        <v>1387.69</v>
      </c>
      <c r="Y172" s="47">
        <v>1452.81</v>
      </c>
    </row>
    <row r="173" spans="1:25" x14ac:dyDescent="0.2">
      <c r="A173" s="28">
        <v>42877</v>
      </c>
      <c r="B173" s="47">
        <v>1531.9199999999998</v>
      </c>
      <c r="C173" s="47">
        <v>1583.57</v>
      </c>
      <c r="D173" s="47">
        <v>1586.1999999999998</v>
      </c>
      <c r="E173" s="47">
        <v>1590.79</v>
      </c>
      <c r="F173" s="47">
        <v>1584.1699999999998</v>
      </c>
      <c r="G173" s="47">
        <v>1617.77</v>
      </c>
      <c r="H173" s="47">
        <v>1576.33</v>
      </c>
      <c r="I173" s="47">
        <v>1501.8799999999999</v>
      </c>
      <c r="J173" s="47">
        <v>1466.54</v>
      </c>
      <c r="K173" s="47">
        <v>1442.34</v>
      </c>
      <c r="L173" s="47">
        <v>1427.9399999999998</v>
      </c>
      <c r="M173" s="47">
        <v>1427.84</v>
      </c>
      <c r="N173" s="47">
        <v>1447.73</v>
      </c>
      <c r="O173" s="47">
        <v>1436.12</v>
      </c>
      <c r="P173" s="47">
        <v>1459.6899999999998</v>
      </c>
      <c r="Q173" s="47">
        <v>1467.37</v>
      </c>
      <c r="R173" s="47">
        <v>1467.08</v>
      </c>
      <c r="S173" s="47">
        <v>1468.77</v>
      </c>
      <c r="T173" s="47">
        <v>1417.1399999999999</v>
      </c>
      <c r="U173" s="47">
        <v>1413.36</v>
      </c>
      <c r="V173" s="47">
        <v>1391.75</v>
      </c>
      <c r="W173" s="47">
        <v>1373.4299999999998</v>
      </c>
      <c r="X173" s="47">
        <v>1394.6799999999998</v>
      </c>
      <c r="Y173" s="47">
        <v>1441.1299999999999</v>
      </c>
    </row>
    <row r="174" spans="1:25" x14ac:dyDescent="0.2">
      <c r="A174" s="28">
        <v>42878</v>
      </c>
      <c r="B174" s="47">
        <v>1481.12</v>
      </c>
      <c r="C174" s="47">
        <v>1526.32</v>
      </c>
      <c r="D174" s="47">
        <v>1537.54</v>
      </c>
      <c r="E174" s="47">
        <v>1502.06</v>
      </c>
      <c r="F174" s="47">
        <v>1518.78</v>
      </c>
      <c r="G174" s="47">
        <v>1558.9599999999998</v>
      </c>
      <c r="H174" s="47">
        <v>1532.72</v>
      </c>
      <c r="I174" s="47">
        <v>1477.1599999999999</v>
      </c>
      <c r="J174" s="47">
        <v>1452.47</v>
      </c>
      <c r="K174" s="47">
        <v>1424.27</v>
      </c>
      <c r="L174" s="47">
        <v>1394.01</v>
      </c>
      <c r="M174" s="47">
        <v>1416.87</v>
      </c>
      <c r="N174" s="47">
        <v>1431.62</v>
      </c>
      <c r="O174" s="47">
        <v>1404.53</v>
      </c>
      <c r="P174" s="47">
        <v>1430.6999999999998</v>
      </c>
      <c r="Q174" s="47">
        <v>1420.19</v>
      </c>
      <c r="R174" s="47">
        <v>1430.4399999999998</v>
      </c>
      <c r="S174" s="47">
        <v>1437.3999999999999</v>
      </c>
      <c r="T174" s="47">
        <v>1392.9099999999999</v>
      </c>
      <c r="U174" s="47">
        <v>1406.46</v>
      </c>
      <c r="V174" s="47">
        <v>1389.59</v>
      </c>
      <c r="W174" s="47">
        <v>1352.61</v>
      </c>
      <c r="X174" s="47">
        <v>1364.51</v>
      </c>
      <c r="Y174" s="47">
        <v>1450.58</v>
      </c>
    </row>
    <row r="175" spans="1:25" x14ac:dyDescent="0.2">
      <c r="A175" s="28">
        <v>42879</v>
      </c>
      <c r="B175" s="47">
        <v>1513.1899999999998</v>
      </c>
      <c r="C175" s="47">
        <v>1535.8799999999999</v>
      </c>
      <c r="D175" s="47">
        <v>1564.1599999999999</v>
      </c>
      <c r="E175" s="47">
        <v>1566.6799999999998</v>
      </c>
      <c r="F175" s="47">
        <v>1549.36</v>
      </c>
      <c r="G175" s="47">
        <v>1570.1999999999998</v>
      </c>
      <c r="H175" s="47">
        <v>1513.1499999999999</v>
      </c>
      <c r="I175" s="47">
        <v>1456.1799999999998</v>
      </c>
      <c r="J175" s="47">
        <v>1453.22</v>
      </c>
      <c r="K175" s="47">
        <v>1431.05</v>
      </c>
      <c r="L175" s="47">
        <v>1464.08</v>
      </c>
      <c r="M175" s="47">
        <v>1474.6299999999999</v>
      </c>
      <c r="N175" s="47">
        <v>1489.6899999999998</v>
      </c>
      <c r="O175" s="47">
        <v>1454.25</v>
      </c>
      <c r="P175" s="47">
        <v>1433.97</v>
      </c>
      <c r="Q175" s="47">
        <v>1451.56</v>
      </c>
      <c r="R175" s="47">
        <v>1482.9199999999998</v>
      </c>
      <c r="S175" s="47">
        <v>1475.7099999999998</v>
      </c>
      <c r="T175" s="47">
        <v>1470.87</v>
      </c>
      <c r="U175" s="47">
        <v>1459.1499999999999</v>
      </c>
      <c r="V175" s="47">
        <v>1477.3</v>
      </c>
      <c r="W175" s="47">
        <v>1458.52</v>
      </c>
      <c r="X175" s="47">
        <v>1479.1899999999998</v>
      </c>
      <c r="Y175" s="47">
        <v>1462</v>
      </c>
    </row>
    <row r="176" spans="1:25" x14ac:dyDescent="0.2">
      <c r="A176" s="28">
        <v>42880</v>
      </c>
      <c r="B176" s="47">
        <v>1518.01</v>
      </c>
      <c r="C176" s="47">
        <v>1566.59</v>
      </c>
      <c r="D176" s="47">
        <v>1581.9499999999998</v>
      </c>
      <c r="E176" s="47">
        <v>1561.26</v>
      </c>
      <c r="F176" s="47">
        <v>1570.6499999999999</v>
      </c>
      <c r="G176" s="47">
        <v>1580.53</v>
      </c>
      <c r="H176" s="47">
        <v>1526.26</v>
      </c>
      <c r="I176" s="47">
        <v>1475.8799999999999</v>
      </c>
      <c r="J176" s="47">
        <v>1467.24</v>
      </c>
      <c r="K176" s="47">
        <v>1590.53</v>
      </c>
      <c r="L176" s="47">
        <v>1677.78</v>
      </c>
      <c r="M176" s="47">
        <v>1619.9299999999998</v>
      </c>
      <c r="N176" s="47">
        <v>1548.1699999999998</v>
      </c>
      <c r="O176" s="47">
        <v>1553.5</v>
      </c>
      <c r="P176" s="47">
        <v>1526.62</v>
      </c>
      <c r="Q176" s="47">
        <v>1570.77</v>
      </c>
      <c r="R176" s="47">
        <v>1562.02</v>
      </c>
      <c r="S176" s="47">
        <v>1558.1299999999999</v>
      </c>
      <c r="T176" s="47">
        <v>1534.34</v>
      </c>
      <c r="U176" s="47">
        <v>1521.62</v>
      </c>
      <c r="V176" s="47">
        <v>1536.6799999999998</v>
      </c>
      <c r="W176" s="47">
        <v>1503.4599999999998</v>
      </c>
      <c r="X176" s="47">
        <v>1521.59</v>
      </c>
      <c r="Y176" s="47">
        <v>1486.9299999999998</v>
      </c>
    </row>
    <row r="177" spans="1:25" x14ac:dyDescent="0.2">
      <c r="A177" s="28">
        <v>42881</v>
      </c>
      <c r="B177" s="47">
        <v>1573.1399999999999</v>
      </c>
      <c r="C177" s="47">
        <v>1631.74</v>
      </c>
      <c r="D177" s="47">
        <v>1633.3799999999999</v>
      </c>
      <c r="E177" s="47">
        <v>1654.57</v>
      </c>
      <c r="F177" s="47">
        <v>1652.51</v>
      </c>
      <c r="G177" s="47">
        <v>1642.4399999999998</v>
      </c>
      <c r="H177" s="47">
        <v>1625.35</v>
      </c>
      <c r="I177" s="47">
        <v>1533.2099999999998</v>
      </c>
      <c r="J177" s="47">
        <v>1535.48</v>
      </c>
      <c r="K177" s="47">
        <v>1572.6</v>
      </c>
      <c r="L177" s="47">
        <v>1623.54</v>
      </c>
      <c r="M177" s="47">
        <v>1563.37</v>
      </c>
      <c r="N177" s="47">
        <v>1555.6699999999998</v>
      </c>
      <c r="O177" s="47">
        <v>1530.03</v>
      </c>
      <c r="P177" s="47">
        <v>1536.9599999999998</v>
      </c>
      <c r="Q177" s="47">
        <v>1533.4199999999998</v>
      </c>
      <c r="R177" s="47">
        <v>1531.1599999999999</v>
      </c>
      <c r="S177" s="47">
        <v>1530.25</v>
      </c>
      <c r="T177" s="47">
        <v>1512.7099999999998</v>
      </c>
      <c r="U177" s="47">
        <v>1528.52</v>
      </c>
      <c r="V177" s="47">
        <v>1532.3799999999999</v>
      </c>
      <c r="W177" s="47">
        <v>1508.1899999999998</v>
      </c>
      <c r="X177" s="47">
        <v>1463.9399999999998</v>
      </c>
      <c r="Y177" s="47">
        <v>1467.07</v>
      </c>
    </row>
    <row r="178" spans="1:25" x14ac:dyDescent="0.2">
      <c r="A178" s="28">
        <v>42882</v>
      </c>
      <c r="B178" s="47">
        <v>1556.55</v>
      </c>
      <c r="C178" s="47">
        <v>1621.3799999999999</v>
      </c>
      <c r="D178" s="47">
        <v>1636.25</v>
      </c>
      <c r="E178" s="47">
        <v>1640.58</v>
      </c>
      <c r="F178" s="47">
        <v>1656.55</v>
      </c>
      <c r="G178" s="47">
        <v>1652.58</v>
      </c>
      <c r="H178" s="47">
        <v>1607.1699999999998</v>
      </c>
      <c r="I178" s="47">
        <v>1557.3799999999999</v>
      </c>
      <c r="J178" s="47">
        <v>1481.01</v>
      </c>
      <c r="K178" s="47">
        <v>1549.2099999999998</v>
      </c>
      <c r="L178" s="47">
        <v>1570.9499999999998</v>
      </c>
      <c r="M178" s="47">
        <v>1564.01</v>
      </c>
      <c r="N178" s="47">
        <v>1506.53</v>
      </c>
      <c r="O178" s="47">
        <v>1486.7099999999998</v>
      </c>
      <c r="P178" s="47">
        <v>1507.27</v>
      </c>
      <c r="Q178" s="47">
        <v>1524.33</v>
      </c>
      <c r="R178" s="47">
        <v>1551.4299999999998</v>
      </c>
      <c r="S178" s="47">
        <v>1553.07</v>
      </c>
      <c r="T178" s="47">
        <v>1540.61</v>
      </c>
      <c r="U178" s="47">
        <v>1518.54</v>
      </c>
      <c r="V178" s="47">
        <v>1496.1499999999999</v>
      </c>
      <c r="W178" s="47">
        <v>1434.9399999999998</v>
      </c>
      <c r="X178" s="47">
        <v>1456.37</v>
      </c>
      <c r="Y178" s="47">
        <v>1511.56</v>
      </c>
    </row>
    <row r="179" spans="1:25" x14ac:dyDescent="0.2">
      <c r="A179" s="28">
        <v>42883</v>
      </c>
      <c r="B179" s="47">
        <v>1560.1</v>
      </c>
      <c r="C179" s="47">
        <v>1603.77</v>
      </c>
      <c r="D179" s="47">
        <v>1637.86</v>
      </c>
      <c r="E179" s="47">
        <v>1628</v>
      </c>
      <c r="F179" s="47">
        <v>1607.7099999999998</v>
      </c>
      <c r="G179" s="47">
        <v>1622.85</v>
      </c>
      <c r="H179" s="47">
        <v>1593.58</v>
      </c>
      <c r="I179" s="47">
        <v>1556.34</v>
      </c>
      <c r="J179" s="47">
        <v>1470.1</v>
      </c>
      <c r="K179" s="47">
        <v>1436.06</v>
      </c>
      <c r="L179" s="47">
        <v>1474.3</v>
      </c>
      <c r="M179" s="47">
        <v>1479.6</v>
      </c>
      <c r="N179" s="47">
        <v>1475.6499999999999</v>
      </c>
      <c r="O179" s="47">
        <v>1458.73</v>
      </c>
      <c r="P179" s="47">
        <v>1460.55</v>
      </c>
      <c r="Q179" s="47">
        <v>1463.32</v>
      </c>
      <c r="R179" s="47">
        <v>1467.24</v>
      </c>
      <c r="S179" s="47">
        <v>1469.28</v>
      </c>
      <c r="T179" s="47">
        <v>1472.49</v>
      </c>
      <c r="U179" s="47">
        <v>1470.9399999999998</v>
      </c>
      <c r="V179" s="47">
        <v>1432.7099999999998</v>
      </c>
      <c r="W179" s="47">
        <v>1366.1399999999999</v>
      </c>
      <c r="X179" s="47">
        <v>1382.28</v>
      </c>
      <c r="Y179" s="47">
        <v>1441.3899999999999</v>
      </c>
    </row>
    <row r="180" spans="1:25" x14ac:dyDescent="0.2">
      <c r="A180" s="28">
        <v>42884</v>
      </c>
      <c r="B180" s="47">
        <v>1499.9199999999998</v>
      </c>
      <c r="C180" s="47">
        <v>1553.55</v>
      </c>
      <c r="D180" s="47">
        <v>1602.87</v>
      </c>
      <c r="E180" s="47">
        <v>1634.2099999999998</v>
      </c>
      <c r="F180" s="47">
        <v>1640.4099999999999</v>
      </c>
      <c r="G180" s="47">
        <v>1635.51</v>
      </c>
      <c r="H180" s="47">
        <v>1595.73</v>
      </c>
      <c r="I180" s="47">
        <v>1502.08</v>
      </c>
      <c r="J180" s="47">
        <v>1465.4199999999998</v>
      </c>
      <c r="K180" s="47">
        <v>1454.8899999999999</v>
      </c>
      <c r="L180" s="47">
        <v>1451.4599999999998</v>
      </c>
      <c r="M180" s="47">
        <v>1432.8</v>
      </c>
      <c r="N180" s="47">
        <v>1458.6299999999999</v>
      </c>
      <c r="O180" s="47">
        <v>1431.28</v>
      </c>
      <c r="P180" s="47">
        <v>1439.37</v>
      </c>
      <c r="Q180" s="47">
        <v>1458.81</v>
      </c>
      <c r="R180" s="47">
        <v>1478.87</v>
      </c>
      <c r="S180" s="47">
        <v>1481.08</v>
      </c>
      <c r="T180" s="47">
        <v>1456.76</v>
      </c>
      <c r="U180" s="47">
        <v>1451.72</v>
      </c>
      <c r="V180" s="47">
        <v>1425.3799999999999</v>
      </c>
      <c r="W180" s="47">
        <v>1363.23</v>
      </c>
      <c r="X180" s="47">
        <v>1397.33</v>
      </c>
      <c r="Y180" s="47">
        <v>1458.99</v>
      </c>
    </row>
    <row r="181" spans="1:25" x14ac:dyDescent="0.2">
      <c r="A181" s="28">
        <v>42885</v>
      </c>
      <c r="B181" s="47">
        <v>1536.6699999999998</v>
      </c>
      <c r="C181" s="47">
        <v>1580.53</v>
      </c>
      <c r="D181" s="47">
        <v>1585.26</v>
      </c>
      <c r="E181" s="47">
        <v>1531.28</v>
      </c>
      <c r="F181" s="47">
        <v>1576.3899999999999</v>
      </c>
      <c r="G181" s="47">
        <v>1592.28</v>
      </c>
      <c r="H181" s="47">
        <v>1569.6499999999999</v>
      </c>
      <c r="I181" s="47">
        <v>1498.98</v>
      </c>
      <c r="J181" s="47">
        <v>1436.57</v>
      </c>
      <c r="K181" s="47">
        <v>1407.87</v>
      </c>
      <c r="L181" s="47">
        <v>1393.57</v>
      </c>
      <c r="M181" s="47">
        <v>1398.4099999999999</v>
      </c>
      <c r="N181" s="47">
        <v>1427.1599999999999</v>
      </c>
      <c r="O181" s="47">
        <v>1423.4099999999999</v>
      </c>
      <c r="P181" s="47">
        <v>1458.34</v>
      </c>
      <c r="Q181" s="47">
        <v>1454.6499999999999</v>
      </c>
      <c r="R181" s="47">
        <v>1484.28</v>
      </c>
      <c r="S181" s="47">
        <v>1483.49</v>
      </c>
      <c r="T181" s="47">
        <v>1420.61</v>
      </c>
      <c r="U181" s="47">
        <v>1429.56</v>
      </c>
      <c r="V181" s="47">
        <v>1406.08</v>
      </c>
      <c r="W181" s="47">
        <v>1403.86</v>
      </c>
      <c r="X181" s="47">
        <v>1403.83</v>
      </c>
      <c r="Y181" s="47">
        <v>1461.34</v>
      </c>
    </row>
    <row r="182" spans="1:25" x14ac:dyDescent="0.2">
      <c r="A182" s="28">
        <v>42886</v>
      </c>
      <c r="B182" s="47">
        <v>1545.5</v>
      </c>
      <c r="C182" s="47">
        <v>1632.5</v>
      </c>
      <c r="D182" s="47">
        <v>1662.51</v>
      </c>
      <c r="E182" s="47">
        <v>1671.6299999999999</v>
      </c>
      <c r="F182" s="47">
        <v>1678.6799999999998</v>
      </c>
      <c r="G182" s="47">
        <v>1655.84</v>
      </c>
      <c r="H182" s="47">
        <v>1572.8</v>
      </c>
      <c r="I182" s="47">
        <v>1541.05</v>
      </c>
      <c r="J182" s="47">
        <v>1515.4299999999998</v>
      </c>
      <c r="K182" s="47">
        <v>1492.4299999999998</v>
      </c>
      <c r="L182" s="47">
        <v>1469.1499999999999</v>
      </c>
      <c r="M182" s="47">
        <v>1500.51</v>
      </c>
      <c r="N182" s="47">
        <v>1519.59</v>
      </c>
      <c r="O182" s="47">
        <v>1509.6</v>
      </c>
      <c r="P182" s="47">
        <v>1500.1299999999999</v>
      </c>
      <c r="Q182" s="47">
        <v>1503.84</v>
      </c>
      <c r="R182" s="47">
        <v>1511.26</v>
      </c>
      <c r="S182" s="47">
        <v>1505.9399999999998</v>
      </c>
      <c r="T182" s="47">
        <v>1484.3999999999999</v>
      </c>
      <c r="U182" s="47">
        <v>1470.9299999999998</v>
      </c>
      <c r="V182" s="47">
        <v>1460.1499999999999</v>
      </c>
      <c r="W182" s="47">
        <v>1420.86</v>
      </c>
      <c r="X182" s="47">
        <v>1433.9299999999998</v>
      </c>
      <c r="Y182" s="47">
        <v>1474.6299999999999</v>
      </c>
    </row>
    <row r="185" spans="1:25" x14ac:dyDescent="0.2">
      <c r="A185" s="26" t="s">
        <v>65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25" ht="12" thickBot="1" x14ac:dyDescent="0.25">
      <c r="A186" s="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1:25" ht="12" thickBot="1" x14ac:dyDescent="0.25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5" t="s">
        <v>66</v>
      </c>
      <c r="N187" s="185"/>
      <c r="O187" s="185"/>
    </row>
    <row r="188" spans="1:25" ht="12" thickBot="1" x14ac:dyDescent="0.25">
      <c r="A188" s="193" t="s">
        <v>67</v>
      </c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4">
        <v>611589.91</v>
      </c>
      <c r="N188" s="194"/>
      <c r="O188" s="194"/>
    </row>
    <row r="189" spans="1:25" x14ac:dyDescent="0.2">
      <c r="A189" s="186" t="s">
        <v>68</v>
      </c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7">
        <v>453024.43521126802</v>
      </c>
      <c r="N189" s="187"/>
      <c r="O189" s="187"/>
    </row>
    <row r="190" spans="1:25" ht="12" thickBot="1" x14ac:dyDescent="0.25">
      <c r="A190" s="188" t="s">
        <v>9</v>
      </c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9">
        <v>158565.47</v>
      </c>
      <c r="N190" s="189"/>
      <c r="O190" s="189"/>
    </row>
    <row r="191" spans="1:25" ht="12" thickBot="1" x14ac:dyDescent="0.25">
      <c r="A191" s="190" t="s">
        <v>114</v>
      </c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>
        <v>0</v>
      </c>
      <c r="N191" s="191"/>
      <c r="O191" s="191"/>
    </row>
    <row r="194" spans="1:25" ht="24" customHeight="1" x14ac:dyDescent="0.2">
      <c r="A194" s="130" t="s">
        <v>104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</row>
    <row r="195" spans="1:25" ht="24" customHeight="1" x14ac:dyDescent="0.2">
      <c r="A195" s="131" t="s">
        <v>73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 ht="24" customHeight="1" x14ac:dyDescent="0.2">
      <c r="A196" s="131" t="s">
        <v>74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</row>
    <row r="197" spans="1:25" ht="24" customHeight="1" x14ac:dyDescent="0.2">
      <c r="A197" s="131" t="s">
        <v>75</v>
      </c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</row>
    <row r="198" spans="1:25" ht="24" customHeight="1" x14ac:dyDescent="0.2">
      <c r="A198" s="131" t="s">
        <v>105</v>
      </c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</row>
    <row r="199" spans="1:25" ht="24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3.5" x14ac:dyDescent="0.2">
      <c r="A200" s="134" t="s">
        <v>69</v>
      </c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</row>
    <row r="201" spans="1:25" ht="13.5" x14ac:dyDescent="0.2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</row>
    <row r="202" spans="1:25" s="33" customFormat="1" ht="13.5" x14ac:dyDescent="0.25">
      <c r="A202" s="122" t="s">
        <v>61</v>
      </c>
      <c r="B202" s="124" t="s">
        <v>62</v>
      </c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6"/>
    </row>
    <row r="203" spans="1:25" s="33" customFormat="1" ht="15.75" customHeight="1" x14ac:dyDescent="0.25">
      <c r="A203" s="123"/>
      <c r="B203" s="59" t="s">
        <v>77</v>
      </c>
      <c r="C203" s="60" t="s">
        <v>78</v>
      </c>
      <c r="D203" s="61" t="s">
        <v>79</v>
      </c>
      <c r="E203" s="60" t="s">
        <v>80</v>
      </c>
      <c r="F203" s="60" t="s">
        <v>81</v>
      </c>
      <c r="G203" s="60" t="s">
        <v>82</v>
      </c>
      <c r="H203" s="60" t="s">
        <v>83</v>
      </c>
      <c r="I203" s="60" t="s">
        <v>84</v>
      </c>
      <c r="J203" s="60" t="s">
        <v>85</v>
      </c>
      <c r="K203" s="59" t="s">
        <v>86</v>
      </c>
      <c r="L203" s="60" t="s">
        <v>87</v>
      </c>
      <c r="M203" s="62" t="s">
        <v>88</v>
      </c>
      <c r="N203" s="59" t="s">
        <v>89</v>
      </c>
      <c r="O203" s="60" t="s">
        <v>90</v>
      </c>
      <c r="P203" s="62" t="s">
        <v>91</v>
      </c>
      <c r="Q203" s="61" t="s">
        <v>92</v>
      </c>
      <c r="R203" s="60" t="s">
        <v>93</v>
      </c>
      <c r="S203" s="61" t="s">
        <v>94</v>
      </c>
      <c r="T203" s="60" t="s">
        <v>95</v>
      </c>
      <c r="U203" s="61" t="s">
        <v>96</v>
      </c>
      <c r="V203" s="60" t="s">
        <v>97</v>
      </c>
      <c r="W203" s="61" t="s">
        <v>98</v>
      </c>
      <c r="X203" s="60" t="s">
        <v>99</v>
      </c>
      <c r="Y203" s="60" t="s">
        <v>100</v>
      </c>
    </row>
    <row r="204" spans="1:25" x14ac:dyDescent="0.2">
      <c r="A204" s="28">
        <v>42856</v>
      </c>
      <c r="B204" s="47">
        <v>1856.9299999999998</v>
      </c>
      <c r="C204" s="47">
        <v>1877.1599999999999</v>
      </c>
      <c r="D204" s="47">
        <v>1953.03</v>
      </c>
      <c r="E204" s="47">
        <v>1935.5</v>
      </c>
      <c r="F204" s="47">
        <v>1929.03</v>
      </c>
      <c r="G204" s="47">
        <v>1926.8899999999999</v>
      </c>
      <c r="H204" s="47">
        <v>1923.33</v>
      </c>
      <c r="I204" s="47">
        <v>1780.26</v>
      </c>
      <c r="J204" s="47">
        <v>1671.61</v>
      </c>
      <c r="K204" s="47">
        <v>1567.8899999999999</v>
      </c>
      <c r="L204" s="47">
        <v>1536.62</v>
      </c>
      <c r="M204" s="47">
        <v>1572.1499999999999</v>
      </c>
      <c r="N204" s="47">
        <v>1556.31</v>
      </c>
      <c r="O204" s="47">
        <v>1558.78</v>
      </c>
      <c r="P204" s="47">
        <v>1560.78</v>
      </c>
      <c r="Q204" s="47">
        <v>1543.6299999999999</v>
      </c>
      <c r="R204" s="47">
        <v>1558.1799999999998</v>
      </c>
      <c r="S204" s="47">
        <v>1577.62</v>
      </c>
      <c r="T204" s="47">
        <v>1546.02</v>
      </c>
      <c r="U204" s="47">
        <v>1522.23</v>
      </c>
      <c r="V204" s="47">
        <v>1513.28</v>
      </c>
      <c r="W204" s="47">
        <v>1540.36</v>
      </c>
      <c r="X204" s="47">
        <v>1630.1999999999998</v>
      </c>
      <c r="Y204" s="47">
        <v>1760.36</v>
      </c>
    </row>
    <row r="205" spans="1:25" x14ac:dyDescent="0.2">
      <c r="A205" s="28">
        <v>42857</v>
      </c>
      <c r="B205" s="47">
        <v>1830.9199999999998</v>
      </c>
      <c r="C205" s="47">
        <v>1864.1299999999999</v>
      </c>
      <c r="D205" s="47">
        <v>1951.2099999999998</v>
      </c>
      <c r="E205" s="47">
        <v>1949.1</v>
      </c>
      <c r="F205" s="47">
        <v>1977.1799999999998</v>
      </c>
      <c r="G205" s="47">
        <v>2002.58</v>
      </c>
      <c r="H205" s="47">
        <v>1941.58</v>
      </c>
      <c r="I205" s="47">
        <v>1800.1</v>
      </c>
      <c r="J205" s="47">
        <v>1744.48</v>
      </c>
      <c r="K205" s="47">
        <v>1649.9299999999998</v>
      </c>
      <c r="L205" s="47">
        <v>1574.8</v>
      </c>
      <c r="M205" s="47">
        <v>1558.09</v>
      </c>
      <c r="N205" s="47">
        <v>1518.1899999999998</v>
      </c>
      <c r="O205" s="47">
        <v>1513.49</v>
      </c>
      <c r="P205" s="47">
        <v>1522.25</v>
      </c>
      <c r="Q205" s="47">
        <v>1517.34</v>
      </c>
      <c r="R205" s="47">
        <v>1495.6699999999998</v>
      </c>
      <c r="S205" s="47">
        <v>1500.01</v>
      </c>
      <c r="T205" s="47">
        <v>1467.37</v>
      </c>
      <c r="U205" s="47">
        <v>1497.9199999999998</v>
      </c>
      <c r="V205" s="47">
        <v>1525.1999999999998</v>
      </c>
      <c r="W205" s="47">
        <v>1570.12</v>
      </c>
      <c r="X205" s="47">
        <v>1689.6999999999998</v>
      </c>
      <c r="Y205" s="47">
        <v>1747.4199999999998</v>
      </c>
    </row>
    <row r="206" spans="1:25" x14ac:dyDescent="0.2">
      <c r="A206" s="28">
        <v>42858</v>
      </c>
      <c r="B206" s="47">
        <v>1813.9499999999998</v>
      </c>
      <c r="C206" s="47">
        <v>1840.1</v>
      </c>
      <c r="D206" s="47">
        <v>1913.79</v>
      </c>
      <c r="E206" s="47">
        <v>1932.49</v>
      </c>
      <c r="F206" s="47">
        <v>1945.23</v>
      </c>
      <c r="G206" s="47">
        <v>1972.85</v>
      </c>
      <c r="H206" s="47">
        <v>1919.4499999999998</v>
      </c>
      <c r="I206" s="47">
        <v>1806.83</v>
      </c>
      <c r="J206" s="47">
        <v>1712.1999999999998</v>
      </c>
      <c r="K206" s="47">
        <v>1603.81</v>
      </c>
      <c r="L206" s="47">
        <v>1541.52</v>
      </c>
      <c r="M206" s="47">
        <v>1566.58</v>
      </c>
      <c r="N206" s="47">
        <v>1566.4599999999998</v>
      </c>
      <c r="O206" s="47">
        <v>1545.8799999999999</v>
      </c>
      <c r="P206" s="47">
        <v>1550.8</v>
      </c>
      <c r="Q206" s="47">
        <v>1546.36</v>
      </c>
      <c r="R206" s="47">
        <v>1560.4499999999998</v>
      </c>
      <c r="S206" s="47">
        <v>1552.1899999999998</v>
      </c>
      <c r="T206" s="47">
        <v>1539.54</v>
      </c>
      <c r="U206" s="47">
        <v>1536.6399999999999</v>
      </c>
      <c r="V206" s="47">
        <v>1520.4499999999998</v>
      </c>
      <c r="W206" s="47">
        <v>1555.73</v>
      </c>
      <c r="X206" s="47">
        <v>1681.72</v>
      </c>
      <c r="Y206" s="47">
        <v>1772.74</v>
      </c>
    </row>
    <row r="207" spans="1:25" x14ac:dyDescent="0.2">
      <c r="A207" s="28">
        <v>42859</v>
      </c>
      <c r="B207" s="47">
        <v>1805.8999999999999</v>
      </c>
      <c r="C207" s="47">
        <v>1822.3899999999999</v>
      </c>
      <c r="D207" s="47">
        <v>1907.1</v>
      </c>
      <c r="E207" s="47">
        <v>1920.56</v>
      </c>
      <c r="F207" s="47">
        <v>1899.27</v>
      </c>
      <c r="G207" s="47">
        <v>1910.6</v>
      </c>
      <c r="H207" s="47">
        <v>1927.4499999999998</v>
      </c>
      <c r="I207" s="47">
        <v>1771.97</v>
      </c>
      <c r="J207" s="47">
        <v>1695.1899999999998</v>
      </c>
      <c r="K207" s="47">
        <v>1608.4399999999998</v>
      </c>
      <c r="L207" s="47">
        <v>1566.27</v>
      </c>
      <c r="M207" s="47">
        <v>1568.1</v>
      </c>
      <c r="N207" s="47">
        <v>1561.6299999999999</v>
      </c>
      <c r="O207" s="47">
        <v>1564.97</v>
      </c>
      <c r="P207" s="47">
        <v>1556.59</v>
      </c>
      <c r="Q207" s="47">
        <v>1555.9499999999998</v>
      </c>
      <c r="R207" s="47">
        <v>1568.4399999999998</v>
      </c>
      <c r="S207" s="47">
        <v>1562.03</v>
      </c>
      <c r="T207" s="47">
        <v>1557.1499999999999</v>
      </c>
      <c r="U207" s="47">
        <v>1519.31</v>
      </c>
      <c r="V207" s="47">
        <v>1500.06</v>
      </c>
      <c r="W207" s="47">
        <v>1554.1799999999998</v>
      </c>
      <c r="X207" s="47">
        <v>1710.2099999999998</v>
      </c>
      <c r="Y207" s="47">
        <v>1793.4199999999998</v>
      </c>
    </row>
    <row r="208" spans="1:25" x14ac:dyDescent="0.2">
      <c r="A208" s="28">
        <v>42860</v>
      </c>
      <c r="B208" s="47">
        <v>1780.3899999999999</v>
      </c>
      <c r="C208" s="47">
        <v>1768.8799999999999</v>
      </c>
      <c r="D208" s="47">
        <v>1828.81</v>
      </c>
      <c r="E208" s="47">
        <v>1877.1999999999998</v>
      </c>
      <c r="F208" s="47">
        <v>1893.62</v>
      </c>
      <c r="G208" s="47">
        <v>1862.79</v>
      </c>
      <c r="H208" s="47">
        <v>1812.37</v>
      </c>
      <c r="I208" s="47">
        <v>1668.9399999999998</v>
      </c>
      <c r="J208" s="47">
        <v>1606.85</v>
      </c>
      <c r="K208" s="47">
        <v>1532.33</v>
      </c>
      <c r="L208" s="47">
        <v>1549.1499999999999</v>
      </c>
      <c r="M208" s="47">
        <v>1589.12</v>
      </c>
      <c r="N208" s="47">
        <v>1609.23</v>
      </c>
      <c r="O208" s="47">
        <v>1607.32</v>
      </c>
      <c r="P208" s="47">
        <v>1594.3899999999999</v>
      </c>
      <c r="Q208" s="47">
        <v>1569.6299999999999</v>
      </c>
      <c r="R208" s="47">
        <v>1557.11</v>
      </c>
      <c r="S208" s="47">
        <v>1564.1799999999998</v>
      </c>
      <c r="T208" s="47">
        <v>1538.23</v>
      </c>
      <c r="U208" s="47">
        <v>1559.3999999999999</v>
      </c>
      <c r="V208" s="47">
        <v>1536.27</v>
      </c>
      <c r="W208" s="47">
        <v>1574.9499999999998</v>
      </c>
      <c r="X208" s="47">
        <v>1650.04</v>
      </c>
      <c r="Y208" s="47">
        <v>1720.73</v>
      </c>
    </row>
    <row r="209" spans="1:25" x14ac:dyDescent="0.2">
      <c r="A209" s="28">
        <v>42861</v>
      </c>
      <c r="B209" s="47">
        <v>1808</v>
      </c>
      <c r="C209" s="47">
        <v>1818.36</v>
      </c>
      <c r="D209" s="47">
        <v>1892.06</v>
      </c>
      <c r="E209" s="47">
        <v>1890.6</v>
      </c>
      <c r="F209" s="47">
        <v>1874.99</v>
      </c>
      <c r="G209" s="47">
        <v>1795.26</v>
      </c>
      <c r="H209" s="47">
        <v>1848.9099999999999</v>
      </c>
      <c r="I209" s="47">
        <v>1707.86</v>
      </c>
      <c r="J209" s="47">
        <v>1606.51</v>
      </c>
      <c r="K209" s="47">
        <v>1541.51</v>
      </c>
      <c r="L209" s="47">
        <v>1566.06</v>
      </c>
      <c r="M209" s="47">
        <v>1579.4299999999998</v>
      </c>
      <c r="N209" s="47">
        <v>1582.52</v>
      </c>
      <c r="O209" s="47">
        <v>1614.34</v>
      </c>
      <c r="P209" s="47">
        <v>1607.9199999999998</v>
      </c>
      <c r="Q209" s="47">
        <v>1543.37</v>
      </c>
      <c r="R209" s="47">
        <v>1589.4499999999998</v>
      </c>
      <c r="S209" s="47">
        <v>1605.02</v>
      </c>
      <c r="T209" s="47">
        <v>1557.61</v>
      </c>
      <c r="U209" s="47">
        <v>1565.47</v>
      </c>
      <c r="V209" s="47">
        <v>1550.1799999999998</v>
      </c>
      <c r="W209" s="47">
        <v>1595.49</v>
      </c>
      <c r="X209" s="47">
        <v>1679.34</v>
      </c>
      <c r="Y209" s="47">
        <v>1689.1</v>
      </c>
    </row>
    <row r="210" spans="1:25" x14ac:dyDescent="0.2">
      <c r="A210" s="28">
        <v>42862</v>
      </c>
      <c r="B210" s="47">
        <v>1781.01</v>
      </c>
      <c r="C210" s="47">
        <v>1800.52</v>
      </c>
      <c r="D210" s="47">
        <v>1893.6</v>
      </c>
      <c r="E210" s="47">
        <v>1888.7099999999998</v>
      </c>
      <c r="F210" s="47">
        <v>1870.31</v>
      </c>
      <c r="G210" s="47">
        <v>1866.56</v>
      </c>
      <c r="H210" s="47">
        <v>1832.09</v>
      </c>
      <c r="I210" s="47">
        <v>1749.48</v>
      </c>
      <c r="J210" s="47">
        <v>1659.26</v>
      </c>
      <c r="K210" s="47">
        <v>1548.3799999999999</v>
      </c>
      <c r="L210" s="47">
        <v>1459.6799999999998</v>
      </c>
      <c r="M210" s="47">
        <v>1458.4199999999998</v>
      </c>
      <c r="N210" s="47">
        <v>1456.4399999999998</v>
      </c>
      <c r="O210" s="47">
        <v>1459.3999999999999</v>
      </c>
      <c r="P210" s="47">
        <v>1487.6</v>
      </c>
      <c r="Q210" s="47">
        <v>1504.87</v>
      </c>
      <c r="R210" s="47">
        <v>1499.6899999999998</v>
      </c>
      <c r="S210" s="47">
        <v>1491.1799999999998</v>
      </c>
      <c r="T210" s="47">
        <v>1474.78</v>
      </c>
      <c r="U210" s="47">
        <v>1479.6299999999999</v>
      </c>
      <c r="V210" s="47">
        <v>1493.78</v>
      </c>
      <c r="W210" s="47">
        <v>1509.9499999999998</v>
      </c>
      <c r="X210" s="47">
        <v>1546.6899999999998</v>
      </c>
      <c r="Y210" s="47">
        <v>1652.7099999999998</v>
      </c>
    </row>
    <row r="211" spans="1:25" x14ac:dyDescent="0.2">
      <c r="A211" s="28">
        <v>42863</v>
      </c>
      <c r="B211" s="47">
        <v>1771.1399999999999</v>
      </c>
      <c r="C211" s="47">
        <v>1792.11</v>
      </c>
      <c r="D211" s="47">
        <v>1896.33</v>
      </c>
      <c r="E211" s="47">
        <v>1916.32</v>
      </c>
      <c r="F211" s="47">
        <v>1887.61</v>
      </c>
      <c r="G211" s="47">
        <v>1912.78</v>
      </c>
      <c r="H211" s="47">
        <v>1931.26</v>
      </c>
      <c r="I211" s="47">
        <v>1891.1699999999998</v>
      </c>
      <c r="J211" s="47">
        <v>1752.06</v>
      </c>
      <c r="K211" s="47">
        <v>1575.82</v>
      </c>
      <c r="L211" s="47">
        <v>1504.97</v>
      </c>
      <c r="M211" s="47">
        <v>1510.7099999999998</v>
      </c>
      <c r="N211" s="47">
        <v>1530.83</v>
      </c>
      <c r="O211" s="47">
        <v>1524.1</v>
      </c>
      <c r="P211" s="47">
        <v>1547.99</v>
      </c>
      <c r="Q211" s="47">
        <v>1559.98</v>
      </c>
      <c r="R211" s="47">
        <v>1597.4099999999999</v>
      </c>
      <c r="S211" s="47">
        <v>1586.6499999999999</v>
      </c>
      <c r="T211" s="47">
        <v>1558.08</v>
      </c>
      <c r="U211" s="47">
        <v>1569</v>
      </c>
      <c r="V211" s="47">
        <v>1561.49</v>
      </c>
      <c r="W211" s="47">
        <v>1554.4299999999998</v>
      </c>
      <c r="X211" s="47">
        <v>1654.8899999999999</v>
      </c>
      <c r="Y211" s="47">
        <v>1720.09</v>
      </c>
    </row>
    <row r="212" spans="1:25" x14ac:dyDescent="0.2">
      <c r="A212" s="28">
        <v>42864</v>
      </c>
      <c r="B212" s="47">
        <v>1789.08</v>
      </c>
      <c r="C212" s="47">
        <v>1802.73</v>
      </c>
      <c r="D212" s="47">
        <v>1867.26</v>
      </c>
      <c r="E212" s="47">
        <v>1875.84</v>
      </c>
      <c r="F212" s="47">
        <v>1883.98</v>
      </c>
      <c r="G212" s="47">
        <v>1917.62</v>
      </c>
      <c r="H212" s="47">
        <v>1902.3999999999999</v>
      </c>
      <c r="I212" s="47">
        <v>1824.9099999999999</v>
      </c>
      <c r="J212" s="47">
        <v>1708.09</v>
      </c>
      <c r="K212" s="47">
        <v>1559.33</v>
      </c>
      <c r="L212" s="47">
        <v>1510.4199999999998</v>
      </c>
      <c r="M212" s="47">
        <v>1531.8799999999999</v>
      </c>
      <c r="N212" s="47">
        <v>1540.06</v>
      </c>
      <c r="O212" s="47">
        <v>1514.3</v>
      </c>
      <c r="P212" s="47">
        <v>1529.75</v>
      </c>
      <c r="Q212" s="47">
        <v>1519.4599999999998</v>
      </c>
      <c r="R212" s="47">
        <v>1541.32</v>
      </c>
      <c r="S212" s="47">
        <v>1529.25</v>
      </c>
      <c r="T212" s="47">
        <v>1500.5</v>
      </c>
      <c r="U212" s="47">
        <v>1496.23</v>
      </c>
      <c r="V212" s="47">
        <v>1524.31</v>
      </c>
      <c r="W212" s="47">
        <v>1534.37</v>
      </c>
      <c r="X212" s="47">
        <v>1624.3899999999999</v>
      </c>
      <c r="Y212" s="47">
        <v>1691.07</v>
      </c>
    </row>
    <row r="213" spans="1:25" x14ac:dyDescent="0.2">
      <c r="A213" s="28">
        <v>42865</v>
      </c>
      <c r="B213" s="47">
        <v>1719.9199999999998</v>
      </c>
      <c r="C213" s="47">
        <v>1778.6799999999998</v>
      </c>
      <c r="D213" s="47">
        <v>1918.23</v>
      </c>
      <c r="E213" s="47">
        <v>1887.8</v>
      </c>
      <c r="F213" s="47">
        <v>1880.27</v>
      </c>
      <c r="G213" s="47">
        <v>1891.84</v>
      </c>
      <c r="H213" s="47">
        <v>1877.3799999999999</v>
      </c>
      <c r="I213" s="47">
        <v>1796.1699999999998</v>
      </c>
      <c r="J213" s="47">
        <v>1705.27</v>
      </c>
      <c r="K213" s="47">
        <v>1602.9299999999998</v>
      </c>
      <c r="L213" s="47">
        <v>1544.48</v>
      </c>
      <c r="M213" s="47">
        <v>1571.57</v>
      </c>
      <c r="N213" s="47">
        <v>1584.81</v>
      </c>
      <c r="O213" s="47">
        <v>1545.06</v>
      </c>
      <c r="P213" s="47">
        <v>1553.1799999999998</v>
      </c>
      <c r="Q213" s="47">
        <v>1570.2099999999998</v>
      </c>
      <c r="R213" s="47">
        <v>1589.58</v>
      </c>
      <c r="S213" s="47">
        <v>1507.4099999999999</v>
      </c>
      <c r="T213" s="47">
        <v>1462.1</v>
      </c>
      <c r="U213" s="47">
        <v>1504.03</v>
      </c>
      <c r="V213" s="47">
        <v>1511.4599999999998</v>
      </c>
      <c r="W213" s="47">
        <v>1532.62</v>
      </c>
      <c r="X213" s="47">
        <v>1661.9599999999998</v>
      </c>
      <c r="Y213" s="47">
        <v>1661.86</v>
      </c>
    </row>
    <row r="214" spans="1:25" x14ac:dyDescent="0.2">
      <c r="A214" s="28">
        <v>42866</v>
      </c>
      <c r="B214" s="47">
        <v>1689.3999999999999</v>
      </c>
      <c r="C214" s="47">
        <v>1780.08</v>
      </c>
      <c r="D214" s="47">
        <v>1855.4499999999998</v>
      </c>
      <c r="E214" s="47">
        <v>1886.76</v>
      </c>
      <c r="F214" s="47">
        <v>1891.52</v>
      </c>
      <c r="G214" s="47">
        <v>1912.58</v>
      </c>
      <c r="H214" s="47">
        <v>1912.84</v>
      </c>
      <c r="I214" s="47">
        <v>1804.9099999999999</v>
      </c>
      <c r="J214" s="47">
        <v>1699.9399999999998</v>
      </c>
      <c r="K214" s="47">
        <v>1603.3</v>
      </c>
      <c r="L214" s="47">
        <v>1557</v>
      </c>
      <c r="M214" s="47">
        <v>1552.8899999999999</v>
      </c>
      <c r="N214" s="47">
        <v>1591.05</v>
      </c>
      <c r="O214" s="47">
        <v>1577.1899999999998</v>
      </c>
      <c r="P214" s="47">
        <v>1581.3</v>
      </c>
      <c r="Q214" s="47">
        <v>1575.3999999999999</v>
      </c>
      <c r="R214" s="47">
        <v>1540.1999999999998</v>
      </c>
      <c r="S214" s="47">
        <v>1545.6899999999998</v>
      </c>
      <c r="T214" s="47">
        <v>1512.05</v>
      </c>
      <c r="U214" s="47">
        <v>1504.07</v>
      </c>
      <c r="V214" s="47">
        <v>1498.72</v>
      </c>
      <c r="W214" s="47">
        <v>1536.8799999999999</v>
      </c>
      <c r="X214" s="47">
        <v>1644.85</v>
      </c>
      <c r="Y214" s="47">
        <v>1697.9499999999998</v>
      </c>
    </row>
    <row r="215" spans="1:25" x14ac:dyDescent="0.2">
      <c r="A215" s="28">
        <v>42867</v>
      </c>
      <c r="B215" s="47">
        <v>1715.6999999999998</v>
      </c>
      <c r="C215" s="47">
        <v>1734.6299999999999</v>
      </c>
      <c r="D215" s="47">
        <v>1797.11</v>
      </c>
      <c r="E215" s="47">
        <v>1759.37</v>
      </c>
      <c r="F215" s="47">
        <v>1766.31</v>
      </c>
      <c r="G215" s="47">
        <v>1744.9299999999998</v>
      </c>
      <c r="H215" s="47">
        <v>1669.9099999999999</v>
      </c>
      <c r="I215" s="47">
        <v>1627.08</v>
      </c>
      <c r="J215" s="47">
        <v>1608.8</v>
      </c>
      <c r="K215" s="47">
        <v>1613.8999999999999</v>
      </c>
      <c r="L215" s="47">
        <v>1575.9299999999998</v>
      </c>
      <c r="M215" s="47">
        <v>1514.3899999999999</v>
      </c>
      <c r="N215" s="47">
        <v>1533.79</v>
      </c>
      <c r="O215" s="47">
        <v>1530.5</v>
      </c>
      <c r="P215" s="47">
        <v>1550.4299999999998</v>
      </c>
      <c r="Q215" s="47">
        <v>1551.09</v>
      </c>
      <c r="R215" s="47">
        <v>1555.59</v>
      </c>
      <c r="S215" s="47">
        <v>1508.77</v>
      </c>
      <c r="T215" s="47">
        <v>1519.06</v>
      </c>
      <c r="U215" s="47">
        <v>1564.5</v>
      </c>
      <c r="V215" s="47">
        <v>1571.4499999999998</v>
      </c>
      <c r="W215" s="47">
        <v>1546.32</v>
      </c>
      <c r="X215" s="47">
        <v>1583.8999999999999</v>
      </c>
      <c r="Y215" s="47">
        <v>1653.3799999999999</v>
      </c>
    </row>
    <row r="216" spans="1:25" x14ac:dyDescent="0.2">
      <c r="A216" s="28">
        <v>42868</v>
      </c>
      <c r="B216" s="47">
        <v>1625.51</v>
      </c>
      <c r="C216" s="47">
        <v>1635.7099999999998</v>
      </c>
      <c r="D216" s="47">
        <v>1664.24</v>
      </c>
      <c r="E216" s="47">
        <v>1703.61</v>
      </c>
      <c r="F216" s="47">
        <v>1727.3799999999999</v>
      </c>
      <c r="G216" s="47">
        <v>1721.01</v>
      </c>
      <c r="H216" s="47">
        <v>1678.53</v>
      </c>
      <c r="I216" s="47">
        <v>1654.9599999999998</v>
      </c>
      <c r="J216" s="47">
        <v>1591.28</v>
      </c>
      <c r="K216" s="47">
        <v>1562.87</v>
      </c>
      <c r="L216" s="47">
        <v>1546</v>
      </c>
      <c r="M216" s="47">
        <v>1551.9299999999998</v>
      </c>
      <c r="N216" s="47">
        <v>1575.5</v>
      </c>
      <c r="O216" s="47">
        <v>1564.81</v>
      </c>
      <c r="P216" s="47">
        <v>1568.1699999999998</v>
      </c>
      <c r="Q216" s="47">
        <v>1566.6299999999999</v>
      </c>
      <c r="R216" s="47">
        <v>1555.23</v>
      </c>
      <c r="S216" s="47">
        <v>1535.35</v>
      </c>
      <c r="T216" s="47">
        <v>1509.74</v>
      </c>
      <c r="U216" s="47">
        <v>1522.49</v>
      </c>
      <c r="V216" s="47">
        <v>1513.98</v>
      </c>
      <c r="W216" s="47">
        <v>1509.06</v>
      </c>
      <c r="X216" s="47">
        <v>1545.6699999999998</v>
      </c>
      <c r="Y216" s="47">
        <v>1560.1699999999998</v>
      </c>
    </row>
    <row r="217" spans="1:25" x14ac:dyDescent="0.2">
      <c r="A217" s="28">
        <v>42869</v>
      </c>
      <c r="B217" s="47">
        <v>1641.86</v>
      </c>
      <c r="C217" s="47">
        <v>1708.04</v>
      </c>
      <c r="D217" s="47">
        <v>1737.33</v>
      </c>
      <c r="E217" s="47">
        <v>1765.6799999999998</v>
      </c>
      <c r="F217" s="47">
        <v>1749.8899999999999</v>
      </c>
      <c r="G217" s="47">
        <v>1760.23</v>
      </c>
      <c r="H217" s="47">
        <v>1727.9499999999998</v>
      </c>
      <c r="I217" s="47">
        <v>1712.01</v>
      </c>
      <c r="J217" s="47">
        <v>1607.55</v>
      </c>
      <c r="K217" s="47">
        <v>1533.9299999999998</v>
      </c>
      <c r="L217" s="47">
        <v>1491.8799999999999</v>
      </c>
      <c r="M217" s="47">
        <v>1481.07</v>
      </c>
      <c r="N217" s="47">
        <v>1476.6499999999999</v>
      </c>
      <c r="O217" s="47">
        <v>1465.27</v>
      </c>
      <c r="P217" s="47">
        <v>1482.81</v>
      </c>
      <c r="Q217" s="47">
        <v>1482.56</v>
      </c>
      <c r="R217" s="47">
        <v>1479.61</v>
      </c>
      <c r="S217" s="47">
        <v>1508.1599999999999</v>
      </c>
      <c r="T217" s="47">
        <v>1505.26</v>
      </c>
      <c r="U217" s="47">
        <v>1502.1999999999998</v>
      </c>
      <c r="V217" s="47">
        <v>1531.1999999999998</v>
      </c>
      <c r="W217" s="47">
        <v>1516.6499999999999</v>
      </c>
      <c r="X217" s="47">
        <v>1531.9499999999998</v>
      </c>
      <c r="Y217" s="47">
        <v>1584.6999999999998</v>
      </c>
    </row>
    <row r="218" spans="1:25" x14ac:dyDescent="0.2">
      <c r="A218" s="28">
        <v>42870</v>
      </c>
      <c r="B218" s="47">
        <v>1660.26</v>
      </c>
      <c r="C218" s="47">
        <v>1726.87</v>
      </c>
      <c r="D218" s="47">
        <v>1762.74</v>
      </c>
      <c r="E218" s="47">
        <v>1768.12</v>
      </c>
      <c r="F218" s="47">
        <v>1757.33</v>
      </c>
      <c r="G218" s="47">
        <v>1754.75</v>
      </c>
      <c r="H218" s="47">
        <v>1699.6699999999998</v>
      </c>
      <c r="I218" s="47">
        <v>1617.4299999999998</v>
      </c>
      <c r="J218" s="47">
        <v>1578.9199999999998</v>
      </c>
      <c r="K218" s="47">
        <v>1546.24</v>
      </c>
      <c r="L218" s="47">
        <v>1538.55</v>
      </c>
      <c r="M218" s="47">
        <v>1529.4499999999998</v>
      </c>
      <c r="N218" s="47">
        <v>1554.58</v>
      </c>
      <c r="O218" s="47">
        <v>1539.33</v>
      </c>
      <c r="P218" s="47">
        <v>1521.36</v>
      </c>
      <c r="Q218" s="47">
        <v>1539.02</v>
      </c>
      <c r="R218" s="47">
        <v>1565.9399999999998</v>
      </c>
      <c r="S218" s="47">
        <v>1588.7099999999998</v>
      </c>
      <c r="T218" s="47">
        <v>1546.79</v>
      </c>
      <c r="U218" s="47">
        <v>1511.98</v>
      </c>
      <c r="V218" s="47">
        <v>1477.8999999999999</v>
      </c>
      <c r="W218" s="47">
        <v>1433.6299999999999</v>
      </c>
      <c r="X218" s="47">
        <v>1463.6</v>
      </c>
      <c r="Y218" s="47">
        <v>1537.6</v>
      </c>
    </row>
    <row r="219" spans="1:25" x14ac:dyDescent="0.2">
      <c r="A219" s="28">
        <v>42871</v>
      </c>
      <c r="B219" s="47">
        <v>1629.9399999999998</v>
      </c>
      <c r="C219" s="47">
        <v>1700.85</v>
      </c>
      <c r="D219" s="47">
        <v>1743</v>
      </c>
      <c r="E219" s="47">
        <v>1766.35</v>
      </c>
      <c r="F219" s="47">
        <v>1747.3</v>
      </c>
      <c r="G219" s="47">
        <v>1729.1599999999999</v>
      </c>
      <c r="H219" s="47">
        <v>1659.49</v>
      </c>
      <c r="I219" s="47">
        <v>1582.6999999999998</v>
      </c>
      <c r="J219" s="47">
        <v>1560.07</v>
      </c>
      <c r="K219" s="47">
        <v>1540.62</v>
      </c>
      <c r="L219" s="47">
        <v>1542.48</v>
      </c>
      <c r="M219" s="47">
        <v>1498.6</v>
      </c>
      <c r="N219" s="47">
        <v>1520.8799999999999</v>
      </c>
      <c r="O219" s="47">
        <v>1523.3799999999999</v>
      </c>
      <c r="P219" s="47">
        <v>1519.4399999999998</v>
      </c>
      <c r="Q219" s="47">
        <v>1476.99</v>
      </c>
      <c r="R219" s="47">
        <v>1509.57</v>
      </c>
      <c r="S219" s="47">
        <v>1501.28</v>
      </c>
      <c r="T219" s="47">
        <v>1474.5</v>
      </c>
      <c r="U219" s="47">
        <v>1452.75</v>
      </c>
      <c r="V219" s="47">
        <v>1445.34</v>
      </c>
      <c r="W219" s="47">
        <v>1406.22</v>
      </c>
      <c r="X219" s="47">
        <v>1422.71</v>
      </c>
      <c r="Y219" s="47">
        <v>1473.52</v>
      </c>
    </row>
    <row r="220" spans="1:25" x14ac:dyDescent="0.2">
      <c r="A220" s="28">
        <v>42872</v>
      </c>
      <c r="B220" s="47">
        <v>1584.9499999999998</v>
      </c>
      <c r="C220" s="47">
        <v>1659.9599999999998</v>
      </c>
      <c r="D220" s="47">
        <v>1683.04</v>
      </c>
      <c r="E220" s="47">
        <v>1704.06</v>
      </c>
      <c r="F220" s="47">
        <v>1728.3</v>
      </c>
      <c r="G220" s="47">
        <v>1706.4199999999998</v>
      </c>
      <c r="H220" s="47">
        <v>1653.51</v>
      </c>
      <c r="I220" s="47">
        <v>1564.62</v>
      </c>
      <c r="J220" s="47">
        <v>1534.1</v>
      </c>
      <c r="K220" s="47">
        <v>1519</v>
      </c>
      <c r="L220" s="47">
        <v>1507.3899999999999</v>
      </c>
      <c r="M220" s="47">
        <v>1508.6399999999999</v>
      </c>
      <c r="N220" s="47">
        <v>1515.9299999999998</v>
      </c>
      <c r="O220" s="47">
        <v>1502.56</v>
      </c>
      <c r="P220" s="47">
        <v>1505.6399999999999</v>
      </c>
      <c r="Q220" s="47">
        <v>1519.28</v>
      </c>
      <c r="R220" s="47">
        <v>1542.57</v>
      </c>
      <c r="S220" s="47">
        <v>1511.79</v>
      </c>
      <c r="T220" s="47">
        <v>1521.04</v>
      </c>
      <c r="U220" s="47">
        <v>1485.6899999999998</v>
      </c>
      <c r="V220" s="47">
        <v>1484.24</v>
      </c>
      <c r="W220" s="47">
        <v>1466.7099999999998</v>
      </c>
      <c r="X220" s="47">
        <v>1495.47</v>
      </c>
      <c r="Y220" s="47">
        <v>1559.4099999999999</v>
      </c>
    </row>
    <row r="221" spans="1:25" x14ac:dyDescent="0.2">
      <c r="A221" s="28">
        <v>42873</v>
      </c>
      <c r="B221" s="47">
        <v>1619.3899999999999</v>
      </c>
      <c r="C221" s="47">
        <v>1703.36</v>
      </c>
      <c r="D221" s="47">
        <v>1714.8</v>
      </c>
      <c r="E221" s="47">
        <v>1685.55</v>
      </c>
      <c r="F221" s="47">
        <v>1702.99</v>
      </c>
      <c r="G221" s="47">
        <v>1713.6799999999998</v>
      </c>
      <c r="H221" s="47">
        <v>1642.58</v>
      </c>
      <c r="I221" s="47">
        <v>1564.53</v>
      </c>
      <c r="J221" s="47">
        <v>1519.1999999999998</v>
      </c>
      <c r="K221" s="47">
        <v>1500.48</v>
      </c>
      <c r="L221" s="47">
        <v>1491.27</v>
      </c>
      <c r="M221" s="47">
        <v>1511.04</v>
      </c>
      <c r="N221" s="47">
        <v>1523.3999999999999</v>
      </c>
      <c r="O221" s="47">
        <v>1527.4599999999998</v>
      </c>
      <c r="P221" s="47">
        <v>1526.8899999999999</v>
      </c>
      <c r="Q221" s="47">
        <v>1526.04</v>
      </c>
      <c r="R221" s="47">
        <v>1568.4299999999998</v>
      </c>
      <c r="S221" s="47">
        <v>1560.53</v>
      </c>
      <c r="T221" s="47">
        <v>1529</v>
      </c>
      <c r="U221" s="47">
        <v>1519.55</v>
      </c>
      <c r="V221" s="47">
        <v>1498.47</v>
      </c>
      <c r="W221" s="47">
        <v>1465.58</v>
      </c>
      <c r="X221" s="47">
        <v>1510.52</v>
      </c>
      <c r="Y221" s="47">
        <v>1573.56</v>
      </c>
    </row>
    <row r="222" spans="1:25" x14ac:dyDescent="0.2">
      <c r="A222" s="28">
        <v>42874</v>
      </c>
      <c r="B222" s="47">
        <v>1659.6</v>
      </c>
      <c r="C222" s="47">
        <v>1709.97</v>
      </c>
      <c r="D222" s="47">
        <v>1736.51</v>
      </c>
      <c r="E222" s="47">
        <v>1743.59</v>
      </c>
      <c r="F222" s="47">
        <v>1736.2099999999998</v>
      </c>
      <c r="G222" s="47">
        <v>1753.2099999999998</v>
      </c>
      <c r="H222" s="47">
        <v>1670.8</v>
      </c>
      <c r="I222" s="47">
        <v>1586.07</v>
      </c>
      <c r="J222" s="47">
        <v>1561.8899999999999</v>
      </c>
      <c r="K222" s="47">
        <v>1538.57</v>
      </c>
      <c r="L222" s="47">
        <v>1540.54</v>
      </c>
      <c r="M222" s="47">
        <v>1542.32</v>
      </c>
      <c r="N222" s="47">
        <v>1562.53</v>
      </c>
      <c r="O222" s="47">
        <v>1558.1799999999998</v>
      </c>
      <c r="P222" s="47">
        <v>1576.11</v>
      </c>
      <c r="Q222" s="47">
        <v>1576.53</v>
      </c>
      <c r="R222" s="47">
        <v>1555.1299999999999</v>
      </c>
      <c r="S222" s="47">
        <v>1530.9599999999998</v>
      </c>
      <c r="T222" s="47">
        <v>1497.1499999999999</v>
      </c>
      <c r="U222" s="47">
        <v>1476.37</v>
      </c>
      <c r="V222" s="47">
        <v>1488.31</v>
      </c>
      <c r="W222" s="47">
        <v>1451.6</v>
      </c>
      <c r="X222" s="47">
        <v>1482.03</v>
      </c>
      <c r="Y222" s="47">
        <v>1519.12</v>
      </c>
    </row>
    <row r="223" spans="1:25" x14ac:dyDescent="0.2">
      <c r="A223" s="28">
        <v>42875</v>
      </c>
      <c r="B223" s="47">
        <v>1539.75</v>
      </c>
      <c r="C223" s="47">
        <v>1584.3799999999999</v>
      </c>
      <c r="D223" s="47">
        <v>1640.8899999999999</v>
      </c>
      <c r="E223" s="47">
        <v>1675.1799999999998</v>
      </c>
      <c r="F223" s="47">
        <v>1704.58</v>
      </c>
      <c r="G223" s="47">
        <v>1690.06</v>
      </c>
      <c r="H223" s="47">
        <v>1672.1599999999999</v>
      </c>
      <c r="I223" s="47">
        <v>1611.72</v>
      </c>
      <c r="J223" s="47">
        <v>1577.1999999999998</v>
      </c>
      <c r="K223" s="47">
        <v>1581.58</v>
      </c>
      <c r="L223" s="47">
        <v>1571.48</v>
      </c>
      <c r="M223" s="47">
        <v>1527.03</v>
      </c>
      <c r="N223" s="47">
        <v>1507.6599999999999</v>
      </c>
      <c r="O223" s="47">
        <v>1523.8799999999999</v>
      </c>
      <c r="P223" s="47">
        <v>1559.3999999999999</v>
      </c>
      <c r="Q223" s="47">
        <v>1559.48</v>
      </c>
      <c r="R223" s="47">
        <v>1587.9499999999998</v>
      </c>
      <c r="S223" s="47">
        <v>1569.1599999999999</v>
      </c>
      <c r="T223" s="47">
        <v>1484.51</v>
      </c>
      <c r="U223" s="47">
        <v>1450.34</v>
      </c>
      <c r="V223" s="47">
        <v>1435.84</v>
      </c>
      <c r="W223" s="47">
        <v>1391.99</v>
      </c>
      <c r="X223" s="47">
        <v>1377.62</v>
      </c>
      <c r="Y223" s="47">
        <v>1417.78</v>
      </c>
    </row>
    <row r="224" spans="1:25" x14ac:dyDescent="0.2">
      <c r="A224" s="28">
        <v>42876</v>
      </c>
      <c r="B224" s="47">
        <v>1493.3</v>
      </c>
      <c r="C224" s="47">
        <v>1594.35</v>
      </c>
      <c r="D224" s="47">
        <v>1653.87</v>
      </c>
      <c r="E224" s="47">
        <v>1680.1</v>
      </c>
      <c r="F224" s="47">
        <v>1683.76</v>
      </c>
      <c r="G224" s="47">
        <v>1643.29</v>
      </c>
      <c r="H224" s="47">
        <v>1610.75</v>
      </c>
      <c r="I224" s="47">
        <v>1581.24</v>
      </c>
      <c r="J224" s="47">
        <v>1519.56</v>
      </c>
      <c r="K224" s="47">
        <v>1475.35</v>
      </c>
      <c r="L224" s="47">
        <v>1452.32</v>
      </c>
      <c r="M224" s="47">
        <v>1496.1599999999999</v>
      </c>
      <c r="N224" s="47">
        <v>1529.73</v>
      </c>
      <c r="O224" s="47">
        <v>1518.1699999999998</v>
      </c>
      <c r="P224" s="47">
        <v>1546.6299999999999</v>
      </c>
      <c r="Q224" s="47">
        <v>1525.61</v>
      </c>
      <c r="R224" s="47">
        <v>1546.6699999999998</v>
      </c>
      <c r="S224" s="47">
        <v>1543.04</v>
      </c>
      <c r="T224" s="47">
        <v>1493.72</v>
      </c>
      <c r="U224" s="47">
        <v>1477.3899999999999</v>
      </c>
      <c r="V224" s="47">
        <v>1465.36</v>
      </c>
      <c r="W224" s="47">
        <v>1433.37</v>
      </c>
      <c r="X224" s="47">
        <v>1439.22</v>
      </c>
      <c r="Y224" s="47">
        <v>1504.34</v>
      </c>
    </row>
    <row r="225" spans="1:25" x14ac:dyDescent="0.2">
      <c r="A225" s="28">
        <v>42877</v>
      </c>
      <c r="B225" s="47">
        <v>1583.4499999999998</v>
      </c>
      <c r="C225" s="47">
        <v>1635.1</v>
      </c>
      <c r="D225" s="47">
        <v>1637.73</v>
      </c>
      <c r="E225" s="47">
        <v>1642.32</v>
      </c>
      <c r="F225" s="47">
        <v>1635.6999999999998</v>
      </c>
      <c r="G225" s="47">
        <v>1669.3</v>
      </c>
      <c r="H225" s="47">
        <v>1627.86</v>
      </c>
      <c r="I225" s="47">
        <v>1553.4099999999999</v>
      </c>
      <c r="J225" s="47">
        <v>1518.07</v>
      </c>
      <c r="K225" s="47">
        <v>1493.87</v>
      </c>
      <c r="L225" s="47">
        <v>1479.47</v>
      </c>
      <c r="M225" s="47">
        <v>1479.37</v>
      </c>
      <c r="N225" s="47">
        <v>1499.26</v>
      </c>
      <c r="O225" s="47">
        <v>1487.6499999999999</v>
      </c>
      <c r="P225" s="47">
        <v>1511.22</v>
      </c>
      <c r="Q225" s="47">
        <v>1518.8999999999999</v>
      </c>
      <c r="R225" s="47">
        <v>1518.61</v>
      </c>
      <c r="S225" s="47">
        <v>1520.3</v>
      </c>
      <c r="T225" s="47">
        <v>1468.6699999999998</v>
      </c>
      <c r="U225" s="47">
        <v>1464.8899999999999</v>
      </c>
      <c r="V225" s="47">
        <v>1443.28</v>
      </c>
      <c r="W225" s="47">
        <v>1424.9599999999998</v>
      </c>
      <c r="X225" s="47">
        <v>1446.2099999999998</v>
      </c>
      <c r="Y225" s="47">
        <v>1492.6599999999999</v>
      </c>
    </row>
    <row r="226" spans="1:25" x14ac:dyDescent="0.2">
      <c r="A226" s="28">
        <v>42878</v>
      </c>
      <c r="B226" s="47">
        <v>1532.6499999999999</v>
      </c>
      <c r="C226" s="47">
        <v>1577.85</v>
      </c>
      <c r="D226" s="47">
        <v>1589.07</v>
      </c>
      <c r="E226" s="47">
        <v>1553.59</v>
      </c>
      <c r="F226" s="47">
        <v>1570.31</v>
      </c>
      <c r="G226" s="47">
        <v>1610.49</v>
      </c>
      <c r="H226" s="47">
        <v>1584.25</v>
      </c>
      <c r="I226" s="47">
        <v>1528.6899999999998</v>
      </c>
      <c r="J226" s="47">
        <v>1504</v>
      </c>
      <c r="K226" s="47">
        <v>1475.8</v>
      </c>
      <c r="L226" s="47">
        <v>1445.54</v>
      </c>
      <c r="M226" s="47">
        <v>1468.3999999999999</v>
      </c>
      <c r="N226" s="47">
        <v>1483.1499999999999</v>
      </c>
      <c r="O226" s="47">
        <v>1456.06</v>
      </c>
      <c r="P226" s="47">
        <v>1482.23</v>
      </c>
      <c r="Q226" s="47">
        <v>1471.72</v>
      </c>
      <c r="R226" s="47">
        <v>1481.97</v>
      </c>
      <c r="S226" s="47">
        <v>1488.9299999999998</v>
      </c>
      <c r="T226" s="47">
        <v>1444.4399999999998</v>
      </c>
      <c r="U226" s="47">
        <v>1457.99</v>
      </c>
      <c r="V226" s="47">
        <v>1441.12</v>
      </c>
      <c r="W226" s="47">
        <v>1404.1399999999999</v>
      </c>
      <c r="X226" s="47">
        <v>1416.04</v>
      </c>
      <c r="Y226" s="47">
        <v>1502.11</v>
      </c>
    </row>
    <row r="227" spans="1:25" x14ac:dyDescent="0.2">
      <c r="A227" s="28">
        <v>42879</v>
      </c>
      <c r="B227" s="47">
        <v>1564.72</v>
      </c>
      <c r="C227" s="47">
        <v>1587.4099999999999</v>
      </c>
      <c r="D227" s="47">
        <v>1615.6899999999998</v>
      </c>
      <c r="E227" s="47">
        <v>1618.2099999999998</v>
      </c>
      <c r="F227" s="47">
        <v>1600.8899999999999</v>
      </c>
      <c r="G227" s="47">
        <v>1621.73</v>
      </c>
      <c r="H227" s="47">
        <v>1564.6799999999998</v>
      </c>
      <c r="I227" s="47">
        <v>1507.7099999999998</v>
      </c>
      <c r="J227" s="47">
        <v>1504.75</v>
      </c>
      <c r="K227" s="47">
        <v>1482.58</v>
      </c>
      <c r="L227" s="47">
        <v>1515.61</v>
      </c>
      <c r="M227" s="47">
        <v>1526.1599999999999</v>
      </c>
      <c r="N227" s="47">
        <v>1541.22</v>
      </c>
      <c r="O227" s="47">
        <v>1505.78</v>
      </c>
      <c r="P227" s="47">
        <v>1485.5</v>
      </c>
      <c r="Q227" s="47">
        <v>1503.09</v>
      </c>
      <c r="R227" s="47">
        <v>1534.4499999999998</v>
      </c>
      <c r="S227" s="47">
        <v>1527.24</v>
      </c>
      <c r="T227" s="47">
        <v>1522.3999999999999</v>
      </c>
      <c r="U227" s="47">
        <v>1510.6799999999998</v>
      </c>
      <c r="V227" s="47">
        <v>1528.83</v>
      </c>
      <c r="W227" s="47">
        <v>1510.05</v>
      </c>
      <c r="X227" s="47">
        <v>1530.72</v>
      </c>
      <c r="Y227" s="47">
        <v>1513.53</v>
      </c>
    </row>
    <row r="228" spans="1:25" x14ac:dyDescent="0.2">
      <c r="A228" s="28">
        <v>42880</v>
      </c>
      <c r="B228" s="47">
        <v>1569.54</v>
      </c>
      <c r="C228" s="47">
        <v>1618.12</v>
      </c>
      <c r="D228" s="47">
        <v>1633.48</v>
      </c>
      <c r="E228" s="47">
        <v>1612.79</v>
      </c>
      <c r="F228" s="47">
        <v>1622.1799999999998</v>
      </c>
      <c r="G228" s="47">
        <v>1632.06</v>
      </c>
      <c r="H228" s="47">
        <v>1577.79</v>
      </c>
      <c r="I228" s="47">
        <v>1527.4099999999999</v>
      </c>
      <c r="J228" s="47">
        <v>1518.77</v>
      </c>
      <c r="K228" s="47">
        <v>1642.06</v>
      </c>
      <c r="L228" s="47">
        <v>1729.31</v>
      </c>
      <c r="M228" s="47">
        <v>1671.4599999999998</v>
      </c>
      <c r="N228" s="47">
        <v>1599.6999999999998</v>
      </c>
      <c r="O228" s="47">
        <v>1605.03</v>
      </c>
      <c r="P228" s="47">
        <v>1578.1499999999999</v>
      </c>
      <c r="Q228" s="47">
        <v>1622.3</v>
      </c>
      <c r="R228" s="47">
        <v>1613.55</v>
      </c>
      <c r="S228" s="47">
        <v>1609.6599999999999</v>
      </c>
      <c r="T228" s="47">
        <v>1585.87</v>
      </c>
      <c r="U228" s="47">
        <v>1573.1499999999999</v>
      </c>
      <c r="V228" s="47">
        <v>1588.2099999999998</v>
      </c>
      <c r="W228" s="47">
        <v>1554.99</v>
      </c>
      <c r="X228" s="47">
        <v>1573.12</v>
      </c>
      <c r="Y228" s="47">
        <v>1538.4599999999998</v>
      </c>
    </row>
    <row r="229" spans="1:25" x14ac:dyDescent="0.2">
      <c r="A229" s="28">
        <v>42881</v>
      </c>
      <c r="B229" s="47">
        <v>1624.6699999999998</v>
      </c>
      <c r="C229" s="47">
        <v>1683.27</v>
      </c>
      <c r="D229" s="47">
        <v>1684.9099999999999</v>
      </c>
      <c r="E229" s="47">
        <v>1706.1</v>
      </c>
      <c r="F229" s="47">
        <v>1704.04</v>
      </c>
      <c r="G229" s="47">
        <v>1693.97</v>
      </c>
      <c r="H229" s="47">
        <v>1676.8799999999999</v>
      </c>
      <c r="I229" s="47">
        <v>1584.74</v>
      </c>
      <c r="J229" s="47">
        <v>1587.01</v>
      </c>
      <c r="K229" s="47">
        <v>1624.1299999999999</v>
      </c>
      <c r="L229" s="47">
        <v>1675.07</v>
      </c>
      <c r="M229" s="47">
        <v>1614.8999999999999</v>
      </c>
      <c r="N229" s="47">
        <v>1607.1999999999998</v>
      </c>
      <c r="O229" s="47">
        <v>1581.56</v>
      </c>
      <c r="P229" s="47">
        <v>1588.49</v>
      </c>
      <c r="Q229" s="47">
        <v>1584.9499999999998</v>
      </c>
      <c r="R229" s="47">
        <v>1582.6899999999998</v>
      </c>
      <c r="S229" s="47">
        <v>1581.78</v>
      </c>
      <c r="T229" s="47">
        <v>1564.24</v>
      </c>
      <c r="U229" s="47">
        <v>1580.05</v>
      </c>
      <c r="V229" s="47">
        <v>1583.9099999999999</v>
      </c>
      <c r="W229" s="47">
        <v>1559.72</v>
      </c>
      <c r="X229" s="47">
        <v>1515.47</v>
      </c>
      <c r="Y229" s="47">
        <v>1518.6</v>
      </c>
    </row>
    <row r="230" spans="1:25" x14ac:dyDescent="0.2">
      <c r="A230" s="28">
        <v>42882</v>
      </c>
      <c r="B230" s="47">
        <v>1608.08</v>
      </c>
      <c r="C230" s="47">
        <v>1672.9099999999999</v>
      </c>
      <c r="D230" s="47">
        <v>1687.78</v>
      </c>
      <c r="E230" s="47">
        <v>1692.11</v>
      </c>
      <c r="F230" s="47">
        <v>1708.08</v>
      </c>
      <c r="G230" s="47">
        <v>1704.11</v>
      </c>
      <c r="H230" s="47">
        <v>1658.6999999999998</v>
      </c>
      <c r="I230" s="47">
        <v>1608.9099999999999</v>
      </c>
      <c r="J230" s="47">
        <v>1532.54</v>
      </c>
      <c r="K230" s="47">
        <v>1600.74</v>
      </c>
      <c r="L230" s="47">
        <v>1622.48</v>
      </c>
      <c r="M230" s="47">
        <v>1615.54</v>
      </c>
      <c r="N230" s="47">
        <v>1558.06</v>
      </c>
      <c r="O230" s="47">
        <v>1538.24</v>
      </c>
      <c r="P230" s="47">
        <v>1558.8</v>
      </c>
      <c r="Q230" s="47">
        <v>1575.86</v>
      </c>
      <c r="R230" s="47">
        <v>1602.9599999999998</v>
      </c>
      <c r="S230" s="47">
        <v>1604.6</v>
      </c>
      <c r="T230" s="47">
        <v>1592.1399999999999</v>
      </c>
      <c r="U230" s="47">
        <v>1570.07</v>
      </c>
      <c r="V230" s="47">
        <v>1547.6799999999998</v>
      </c>
      <c r="W230" s="47">
        <v>1486.47</v>
      </c>
      <c r="X230" s="47">
        <v>1507.8999999999999</v>
      </c>
      <c r="Y230" s="47">
        <v>1563.09</v>
      </c>
    </row>
    <row r="231" spans="1:25" x14ac:dyDescent="0.2">
      <c r="A231" s="28">
        <v>42883</v>
      </c>
      <c r="B231" s="47">
        <v>1611.6299999999999</v>
      </c>
      <c r="C231" s="47">
        <v>1655.3</v>
      </c>
      <c r="D231" s="47">
        <v>1689.3899999999999</v>
      </c>
      <c r="E231" s="47">
        <v>1679.53</v>
      </c>
      <c r="F231" s="47">
        <v>1659.24</v>
      </c>
      <c r="G231" s="47">
        <v>1674.3799999999999</v>
      </c>
      <c r="H231" s="47">
        <v>1645.11</v>
      </c>
      <c r="I231" s="47">
        <v>1607.87</v>
      </c>
      <c r="J231" s="47">
        <v>1521.6299999999999</v>
      </c>
      <c r="K231" s="47">
        <v>1487.59</v>
      </c>
      <c r="L231" s="47">
        <v>1525.83</v>
      </c>
      <c r="M231" s="47">
        <v>1531.1299999999999</v>
      </c>
      <c r="N231" s="47">
        <v>1527.1799999999998</v>
      </c>
      <c r="O231" s="47">
        <v>1510.26</v>
      </c>
      <c r="P231" s="47">
        <v>1512.08</v>
      </c>
      <c r="Q231" s="47">
        <v>1514.85</v>
      </c>
      <c r="R231" s="47">
        <v>1518.77</v>
      </c>
      <c r="S231" s="47">
        <v>1520.81</v>
      </c>
      <c r="T231" s="47">
        <v>1524.02</v>
      </c>
      <c r="U231" s="47">
        <v>1522.47</v>
      </c>
      <c r="V231" s="47">
        <v>1484.24</v>
      </c>
      <c r="W231" s="47">
        <v>1417.6699999999998</v>
      </c>
      <c r="X231" s="47">
        <v>1433.81</v>
      </c>
      <c r="Y231" s="47">
        <v>1492.9199999999998</v>
      </c>
    </row>
    <row r="232" spans="1:25" x14ac:dyDescent="0.2">
      <c r="A232" s="28">
        <v>42884</v>
      </c>
      <c r="B232" s="47">
        <v>1551.4499999999998</v>
      </c>
      <c r="C232" s="47">
        <v>1605.08</v>
      </c>
      <c r="D232" s="47">
        <v>1654.3999999999999</v>
      </c>
      <c r="E232" s="47">
        <v>1685.74</v>
      </c>
      <c r="F232" s="47">
        <v>1691.9399999999998</v>
      </c>
      <c r="G232" s="47">
        <v>1687.04</v>
      </c>
      <c r="H232" s="47">
        <v>1647.26</v>
      </c>
      <c r="I232" s="47">
        <v>1553.61</v>
      </c>
      <c r="J232" s="47">
        <v>1516.9499999999998</v>
      </c>
      <c r="K232" s="47">
        <v>1506.4199999999998</v>
      </c>
      <c r="L232" s="47">
        <v>1502.99</v>
      </c>
      <c r="M232" s="47">
        <v>1484.33</v>
      </c>
      <c r="N232" s="47">
        <v>1510.1599999999999</v>
      </c>
      <c r="O232" s="47">
        <v>1482.81</v>
      </c>
      <c r="P232" s="47">
        <v>1490.8999999999999</v>
      </c>
      <c r="Q232" s="47">
        <v>1510.34</v>
      </c>
      <c r="R232" s="47">
        <v>1530.3999999999999</v>
      </c>
      <c r="S232" s="47">
        <v>1532.61</v>
      </c>
      <c r="T232" s="47">
        <v>1508.29</v>
      </c>
      <c r="U232" s="47">
        <v>1503.25</v>
      </c>
      <c r="V232" s="47">
        <v>1476.9099999999999</v>
      </c>
      <c r="W232" s="47">
        <v>1414.76</v>
      </c>
      <c r="X232" s="47">
        <v>1448.86</v>
      </c>
      <c r="Y232" s="47">
        <v>1510.52</v>
      </c>
    </row>
    <row r="233" spans="1:25" x14ac:dyDescent="0.2">
      <c r="A233" s="28">
        <v>42885</v>
      </c>
      <c r="B233" s="47">
        <v>1588.1999999999998</v>
      </c>
      <c r="C233" s="47">
        <v>1632.06</v>
      </c>
      <c r="D233" s="47">
        <v>1636.79</v>
      </c>
      <c r="E233" s="47">
        <v>1582.81</v>
      </c>
      <c r="F233" s="47">
        <v>1627.9199999999998</v>
      </c>
      <c r="G233" s="47">
        <v>1643.81</v>
      </c>
      <c r="H233" s="47">
        <v>1621.1799999999998</v>
      </c>
      <c r="I233" s="47">
        <v>1550.51</v>
      </c>
      <c r="J233" s="47">
        <v>1488.1</v>
      </c>
      <c r="K233" s="47">
        <v>1459.3999999999999</v>
      </c>
      <c r="L233" s="47">
        <v>1445.1</v>
      </c>
      <c r="M233" s="47">
        <v>1449.9399999999998</v>
      </c>
      <c r="N233" s="47">
        <v>1478.6899999999998</v>
      </c>
      <c r="O233" s="47">
        <v>1474.9399999999998</v>
      </c>
      <c r="P233" s="47">
        <v>1509.87</v>
      </c>
      <c r="Q233" s="47">
        <v>1506.1799999999998</v>
      </c>
      <c r="R233" s="47">
        <v>1535.81</v>
      </c>
      <c r="S233" s="47">
        <v>1535.02</v>
      </c>
      <c r="T233" s="47">
        <v>1472.1399999999999</v>
      </c>
      <c r="U233" s="47">
        <v>1481.09</v>
      </c>
      <c r="V233" s="47">
        <v>1457.61</v>
      </c>
      <c r="W233" s="47">
        <v>1455.3899999999999</v>
      </c>
      <c r="X233" s="47">
        <v>1455.36</v>
      </c>
      <c r="Y233" s="47">
        <v>1512.87</v>
      </c>
    </row>
    <row r="234" spans="1:25" x14ac:dyDescent="0.2">
      <c r="A234" s="28">
        <v>42886</v>
      </c>
      <c r="B234" s="47">
        <v>1597.03</v>
      </c>
      <c r="C234" s="47">
        <v>1684.03</v>
      </c>
      <c r="D234" s="47">
        <v>1714.04</v>
      </c>
      <c r="E234" s="47">
        <v>1723.1599999999999</v>
      </c>
      <c r="F234" s="47">
        <v>1730.2099999999998</v>
      </c>
      <c r="G234" s="47">
        <v>1707.37</v>
      </c>
      <c r="H234" s="47">
        <v>1624.33</v>
      </c>
      <c r="I234" s="47">
        <v>1592.58</v>
      </c>
      <c r="J234" s="47">
        <v>1566.9599999999998</v>
      </c>
      <c r="K234" s="47">
        <v>1543.9599999999998</v>
      </c>
      <c r="L234" s="47">
        <v>1520.6799999999998</v>
      </c>
      <c r="M234" s="47">
        <v>1552.04</v>
      </c>
      <c r="N234" s="47">
        <v>1571.12</v>
      </c>
      <c r="O234" s="47">
        <v>1561.1299999999999</v>
      </c>
      <c r="P234" s="47">
        <v>1551.6599999999999</v>
      </c>
      <c r="Q234" s="47">
        <v>1555.37</v>
      </c>
      <c r="R234" s="47">
        <v>1562.79</v>
      </c>
      <c r="S234" s="47">
        <v>1557.47</v>
      </c>
      <c r="T234" s="47">
        <v>1535.9299999999998</v>
      </c>
      <c r="U234" s="47">
        <v>1522.4599999999998</v>
      </c>
      <c r="V234" s="47">
        <v>1511.6799999999998</v>
      </c>
      <c r="W234" s="47">
        <v>1472.3899999999999</v>
      </c>
      <c r="X234" s="47">
        <v>1485.4599999999998</v>
      </c>
      <c r="Y234" s="47">
        <v>1526.1599999999999</v>
      </c>
    </row>
    <row r="235" spans="1:25" x14ac:dyDescent="0.2">
      <c r="A235" s="35"/>
      <c r="B235" s="36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8"/>
    </row>
    <row r="236" spans="1:25" s="33" customFormat="1" ht="13.5" x14ac:dyDescent="0.25">
      <c r="A236" s="122" t="s">
        <v>61</v>
      </c>
      <c r="B236" s="124" t="s">
        <v>63</v>
      </c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6"/>
    </row>
    <row r="237" spans="1:25" s="33" customFormat="1" ht="15.75" customHeight="1" x14ac:dyDescent="0.25">
      <c r="A237" s="123"/>
      <c r="B237" s="59" t="s">
        <v>77</v>
      </c>
      <c r="C237" s="60" t="s">
        <v>78</v>
      </c>
      <c r="D237" s="61" t="s">
        <v>79</v>
      </c>
      <c r="E237" s="60" t="s">
        <v>80</v>
      </c>
      <c r="F237" s="60" t="s">
        <v>81</v>
      </c>
      <c r="G237" s="60" t="s">
        <v>82</v>
      </c>
      <c r="H237" s="60" t="s">
        <v>83</v>
      </c>
      <c r="I237" s="60" t="s">
        <v>84</v>
      </c>
      <c r="J237" s="60" t="s">
        <v>85</v>
      </c>
      <c r="K237" s="59" t="s">
        <v>86</v>
      </c>
      <c r="L237" s="60" t="s">
        <v>87</v>
      </c>
      <c r="M237" s="62" t="s">
        <v>88</v>
      </c>
      <c r="N237" s="59" t="s">
        <v>89</v>
      </c>
      <c r="O237" s="60" t="s">
        <v>90</v>
      </c>
      <c r="P237" s="62" t="s">
        <v>91</v>
      </c>
      <c r="Q237" s="61" t="s">
        <v>92</v>
      </c>
      <c r="R237" s="60" t="s">
        <v>93</v>
      </c>
      <c r="S237" s="61" t="s">
        <v>94</v>
      </c>
      <c r="T237" s="60" t="s">
        <v>95</v>
      </c>
      <c r="U237" s="61" t="s">
        <v>96</v>
      </c>
      <c r="V237" s="60" t="s">
        <v>97</v>
      </c>
      <c r="W237" s="61" t="s">
        <v>98</v>
      </c>
      <c r="X237" s="60" t="s">
        <v>99</v>
      </c>
      <c r="Y237" s="60" t="s">
        <v>100</v>
      </c>
    </row>
    <row r="238" spans="1:25" x14ac:dyDescent="0.2">
      <c r="A238" s="28">
        <v>42856</v>
      </c>
      <c r="B238" s="47">
        <v>2009.04</v>
      </c>
      <c r="C238" s="47">
        <v>2029.27</v>
      </c>
      <c r="D238" s="47">
        <v>2105.14</v>
      </c>
      <c r="E238" s="47">
        <v>2087.61</v>
      </c>
      <c r="F238" s="47">
        <v>2081.14</v>
      </c>
      <c r="G238" s="47">
        <v>2079</v>
      </c>
      <c r="H238" s="47">
        <v>2075.44</v>
      </c>
      <c r="I238" s="47">
        <v>1932.37</v>
      </c>
      <c r="J238" s="47">
        <v>1823.72</v>
      </c>
      <c r="K238" s="47">
        <v>1720</v>
      </c>
      <c r="L238" s="47">
        <v>1688.73</v>
      </c>
      <c r="M238" s="47">
        <v>1724.26</v>
      </c>
      <c r="N238" s="47">
        <v>1708.4199999999998</v>
      </c>
      <c r="O238" s="47">
        <v>1710.8899999999999</v>
      </c>
      <c r="P238" s="47">
        <v>1712.8899999999999</v>
      </c>
      <c r="Q238" s="47">
        <v>1695.74</v>
      </c>
      <c r="R238" s="47">
        <v>1710.29</v>
      </c>
      <c r="S238" s="47">
        <v>1729.73</v>
      </c>
      <c r="T238" s="47">
        <v>1698.1299999999999</v>
      </c>
      <c r="U238" s="47">
        <v>1674.34</v>
      </c>
      <c r="V238" s="47">
        <v>1665.3899999999999</v>
      </c>
      <c r="W238" s="47">
        <v>1692.47</v>
      </c>
      <c r="X238" s="47">
        <v>1782.31</v>
      </c>
      <c r="Y238" s="47">
        <v>1912.47</v>
      </c>
    </row>
    <row r="239" spans="1:25" x14ac:dyDescent="0.2">
      <c r="A239" s="28">
        <v>42857</v>
      </c>
      <c r="B239" s="47">
        <v>1983.03</v>
      </c>
      <c r="C239" s="47">
        <v>2016.24</v>
      </c>
      <c r="D239" s="47">
        <v>2103.3200000000002</v>
      </c>
      <c r="E239" s="47">
        <v>2101.21</v>
      </c>
      <c r="F239" s="47">
        <v>2129.29</v>
      </c>
      <c r="G239" s="47">
        <v>2154.69</v>
      </c>
      <c r="H239" s="47">
        <v>2093.69</v>
      </c>
      <c r="I239" s="47">
        <v>1952.2099999999998</v>
      </c>
      <c r="J239" s="47">
        <v>1896.59</v>
      </c>
      <c r="K239" s="47">
        <v>1802.04</v>
      </c>
      <c r="L239" s="47">
        <v>1726.9099999999999</v>
      </c>
      <c r="M239" s="47">
        <v>1710.1999999999998</v>
      </c>
      <c r="N239" s="47">
        <v>1670.3</v>
      </c>
      <c r="O239" s="47">
        <v>1665.6</v>
      </c>
      <c r="P239" s="47">
        <v>1674.36</v>
      </c>
      <c r="Q239" s="47">
        <v>1669.4499999999998</v>
      </c>
      <c r="R239" s="47">
        <v>1647.78</v>
      </c>
      <c r="S239" s="47">
        <v>1652.12</v>
      </c>
      <c r="T239" s="47">
        <v>1619.48</v>
      </c>
      <c r="U239" s="47">
        <v>1650.03</v>
      </c>
      <c r="V239" s="47">
        <v>1677.31</v>
      </c>
      <c r="W239" s="47">
        <v>1722.23</v>
      </c>
      <c r="X239" s="47">
        <v>1841.81</v>
      </c>
      <c r="Y239" s="47">
        <v>1899.53</v>
      </c>
    </row>
    <row r="240" spans="1:25" x14ac:dyDescent="0.2">
      <c r="A240" s="28">
        <v>42858</v>
      </c>
      <c r="B240" s="47">
        <v>1966.06</v>
      </c>
      <c r="C240" s="47">
        <v>1992.2099999999998</v>
      </c>
      <c r="D240" s="47">
        <v>2065.9</v>
      </c>
      <c r="E240" s="47">
        <v>2084.6</v>
      </c>
      <c r="F240" s="47">
        <v>2097.34</v>
      </c>
      <c r="G240" s="47">
        <v>2124.96</v>
      </c>
      <c r="H240" s="47">
        <v>2071.56</v>
      </c>
      <c r="I240" s="47">
        <v>1958.9399999999998</v>
      </c>
      <c r="J240" s="47">
        <v>1864.31</v>
      </c>
      <c r="K240" s="47">
        <v>1755.9199999999998</v>
      </c>
      <c r="L240" s="47">
        <v>1693.6299999999999</v>
      </c>
      <c r="M240" s="47">
        <v>1718.6899999999998</v>
      </c>
      <c r="N240" s="47">
        <v>1718.57</v>
      </c>
      <c r="O240" s="47">
        <v>1697.99</v>
      </c>
      <c r="P240" s="47">
        <v>1702.9099999999999</v>
      </c>
      <c r="Q240" s="47">
        <v>1698.47</v>
      </c>
      <c r="R240" s="47">
        <v>1712.56</v>
      </c>
      <c r="S240" s="47">
        <v>1704.3</v>
      </c>
      <c r="T240" s="47">
        <v>1691.6499999999999</v>
      </c>
      <c r="U240" s="47">
        <v>1688.75</v>
      </c>
      <c r="V240" s="47">
        <v>1672.56</v>
      </c>
      <c r="W240" s="47">
        <v>1707.84</v>
      </c>
      <c r="X240" s="47">
        <v>1833.83</v>
      </c>
      <c r="Y240" s="47">
        <v>1924.85</v>
      </c>
    </row>
    <row r="241" spans="1:25" x14ac:dyDescent="0.2">
      <c r="A241" s="28">
        <v>42859</v>
      </c>
      <c r="B241" s="47">
        <v>1958.01</v>
      </c>
      <c r="C241" s="47">
        <v>1974.5</v>
      </c>
      <c r="D241" s="47">
        <v>2059.21</v>
      </c>
      <c r="E241" s="47">
        <v>2072.67</v>
      </c>
      <c r="F241" s="47">
        <v>2051.38</v>
      </c>
      <c r="G241" s="47">
        <v>2062.71</v>
      </c>
      <c r="H241" s="47">
        <v>2079.56</v>
      </c>
      <c r="I241" s="47">
        <v>1924.08</v>
      </c>
      <c r="J241" s="47">
        <v>1847.3</v>
      </c>
      <c r="K241" s="47">
        <v>1760.55</v>
      </c>
      <c r="L241" s="47">
        <v>1718.3799999999999</v>
      </c>
      <c r="M241" s="47">
        <v>1720.2099999999998</v>
      </c>
      <c r="N241" s="47">
        <v>1713.74</v>
      </c>
      <c r="O241" s="47">
        <v>1717.08</v>
      </c>
      <c r="P241" s="47">
        <v>1708.6999999999998</v>
      </c>
      <c r="Q241" s="47">
        <v>1708.06</v>
      </c>
      <c r="R241" s="47">
        <v>1720.55</v>
      </c>
      <c r="S241" s="47">
        <v>1714.1399999999999</v>
      </c>
      <c r="T241" s="47">
        <v>1709.26</v>
      </c>
      <c r="U241" s="47">
        <v>1671.4199999999998</v>
      </c>
      <c r="V241" s="47">
        <v>1652.1699999999998</v>
      </c>
      <c r="W241" s="47">
        <v>1706.29</v>
      </c>
      <c r="X241" s="47">
        <v>1862.32</v>
      </c>
      <c r="Y241" s="47">
        <v>1945.53</v>
      </c>
    </row>
    <row r="242" spans="1:25" x14ac:dyDescent="0.2">
      <c r="A242" s="28">
        <v>42860</v>
      </c>
      <c r="B242" s="47">
        <v>1932.5</v>
      </c>
      <c r="C242" s="47">
        <v>1920.99</v>
      </c>
      <c r="D242" s="47">
        <v>1980.9199999999998</v>
      </c>
      <c r="E242" s="47">
        <v>2029.31</v>
      </c>
      <c r="F242" s="47">
        <v>2045.73</v>
      </c>
      <c r="G242" s="47">
        <v>2014.8999999999999</v>
      </c>
      <c r="H242" s="47">
        <v>1964.48</v>
      </c>
      <c r="I242" s="47">
        <v>1821.05</v>
      </c>
      <c r="J242" s="47">
        <v>1758.9599999999998</v>
      </c>
      <c r="K242" s="47">
        <v>1684.4399999999998</v>
      </c>
      <c r="L242" s="47">
        <v>1701.26</v>
      </c>
      <c r="M242" s="47">
        <v>1741.23</v>
      </c>
      <c r="N242" s="47">
        <v>1761.34</v>
      </c>
      <c r="O242" s="47">
        <v>1759.4299999999998</v>
      </c>
      <c r="P242" s="47">
        <v>1746.5</v>
      </c>
      <c r="Q242" s="47">
        <v>1721.74</v>
      </c>
      <c r="R242" s="47">
        <v>1709.22</v>
      </c>
      <c r="S242" s="47">
        <v>1716.29</v>
      </c>
      <c r="T242" s="47">
        <v>1690.34</v>
      </c>
      <c r="U242" s="47">
        <v>1711.51</v>
      </c>
      <c r="V242" s="47">
        <v>1688.3799999999999</v>
      </c>
      <c r="W242" s="47">
        <v>1727.06</v>
      </c>
      <c r="X242" s="47">
        <v>1802.1499999999999</v>
      </c>
      <c r="Y242" s="47">
        <v>1872.84</v>
      </c>
    </row>
    <row r="243" spans="1:25" x14ac:dyDescent="0.2">
      <c r="A243" s="28">
        <v>42861</v>
      </c>
      <c r="B243" s="47">
        <v>1960.11</v>
      </c>
      <c r="C243" s="47">
        <v>1970.47</v>
      </c>
      <c r="D243" s="47">
        <v>2044.1699999999998</v>
      </c>
      <c r="E243" s="47">
        <v>2042.7099999999998</v>
      </c>
      <c r="F243" s="47">
        <v>2027.1</v>
      </c>
      <c r="G243" s="47">
        <v>1947.37</v>
      </c>
      <c r="H243" s="47">
        <v>2001.02</v>
      </c>
      <c r="I243" s="47">
        <v>1859.97</v>
      </c>
      <c r="J243" s="47">
        <v>1758.62</v>
      </c>
      <c r="K243" s="47">
        <v>1693.62</v>
      </c>
      <c r="L243" s="47">
        <v>1718.1699999999998</v>
      </c>
      <c r="M243" s="47">
        <v>1731.54</v>
      </c>
      <c r="N243" s="47">
        <v>1734.6299999999999</v>
      </c>
      <c r="O243" s="47">
        <v>1766.4499999999998</v>
      </c>
      <c r="P243" s="47">
        <v>1760.03</v>
      </c>
      <c r="Q243" s="47">
        <v>1695.48</v>
      </c>
      <c r="R243" s="47">
        <v>1741.56</v>
      </c>
      <c r="S243" s="47">
        <v>1757.1299999999999</v>
      </c>
      <c r="T243" s="47">
        <v>1709.72</v>
      </c>
      <c r="U243" s="47">
        <v>1717.58</v>
      </c>
      <c r="V243" s="47">
        <v>1702.29</v>
      </c>
      <c r="W243" s="47">
        <v>1747.6</v>
      </c>
      <c r="X243" s="47">
        <v>1831.4499999999998</v>
      </c>
      <c r="Y243" s="47">
        <v>1841.2099999999998</v>
      </c>
    </row>
    <row r="244" spans="1:25" x14ac:dyDescent="0.2">
      <c r="A244" s="28">
        <v>42862</v>
      </c>
      <c r="B244" s="47">
        <v>1933.12</v>
      </c>
      <c r="C244" s="47">
        <v>1952.6299999999999</v>
      </c>
      <c r="D244" s="47">
        <v>2045.7099999999998</v>
      </c>
      <c r="E244" s="47">
        <v>2040.82</v>
      </c>
      <c r="F244" s="47">
        <v>2022.4199999999998</v>
      </c>
      <c r="G244" s="47">
        <v>2018.6699999999998</v>
      </c>
      <c r="H244" s="47">
        <v>1984.1999999999998</v>
      </c>
      <c r="I244" s="47">
        <v>1901.59</v>
      </c>
      <c r="J244" s="47">
        <v>1811.37</v>
      </c>
      <c r="K244" s="47">
        <v>1700.49</v>
      </c>
      <c r="L244" s="47">
        <v>1611.79</v>
      </c>
      <c r="M244" s="47">
        <v>1610.53</v>
      </c>
      <c r="N244" s="47">
        <v>1608.55</v>
      </c>
      <c r="O244" s="47">
        <v>1611.51</v>
      </c>
      <c r="P244" s="47">
        <v>1639.7099999999998</v>
      </c>
      <c r="Q244" s="47">
        <v>1656.98</v>
      </c>
      <c r="R244" s="47">
        <v>1651.8</v>
      </c>
      <c r="S244" s="47">
        <v>1643.29</v>
      </c>
      <c r="T244" s="47">
        <v>1626.8899999999999</v>
      </c>
      <c r="U244" s="47">
        <v>1631.74</v>
      </c>
      <c r="V244" s="47">
        <v>1645.8899999999999</v>
      </c>
      <c r="W244" s="47">
        <v>1662.06</v>
      </c>
      <c r="X244" s="47">
        <v>1698.8</v>
      </c>
      <c r="Y244" s="47">
        <v>1804.82</v>
      </c>
    </row>
    <row r="245" spans="1:25" x14ac:dyDescent="0.2">
      <c r="A245" s="28">
        <v>42863</v>
      </c>
      <c r="B245" s="47">
        <v>1923.25</v>
      </c>
      <c r="C245" s="47">
        <v>1944.22</v>
      </c>
      <c r="D245" s="47">
        <v>2048.44</v>
      </c>
      <c r="E245" s="47">
        <v>2068.4299999999998</v>
      </c>
      <c r="F245" s="47">
        <v>2039.72</v>
      </c>
      <c r="G245" s="47">
        <v>2064.89</v>
      </c>
      <c r="H245" s="47">
        <v>2083.37</v>
      </c>
      <c r="I245" s="47">
        <v>2043.28</v>
      </c>
      <c r="J245" s="47">
        <v>1904.1699999999998</v>
      </c>
      <c r="K245" s="47">
        <v>1727.9299999999998</v>
      </c>
      <c r="L245" s="47">
        <v>1657.08</v>
      </c>
      <c r="M245" s="47">
        <v>1662.82</v>
      </c>
      <c r="N245" s="47">
        <v>1682.9399999999998</v>
      </c>
      <c r="O245" s="47">
        <v>1676.2099999999998</v>
      </c>
      <c r="P245" s="47">
        <v>1700.1</v>
      </c>
      <c r="Q245" s="47">
        <v>1712.09</v>
      </c>
      <c r="R245" s="47">
        <v>1749.52</v>
      </c>
      <c r="S245" s="47">
        <v>1738.76</v>
      </c>
      <c r="T245" s="47">
        <v>1710.1899999999998</v>
      </c>
      <c r="U245" s="47">
        <v>1721.11</v>
      </c>
      <c r="V245" s="47">
        <v>1713.6</v>
      </c>
      <c r="W245" s="47">
        <v>1706.54</v>
      </c>
      <c r="X245" s="47">
        <v>1807</v>
      </c>
      <c r="Y245" s="47">
        <v>1872.1999999999998</v>
      </c>
    </row>
    <row r="246" spans="1:25" x14ac:dyDescent="0.2">
      <c r="A246" s="28">
        <v>42864</v>
      </c>
      <c r="B246" s="47">
        <v>1941.1899999999998</v>
      </c>
      <c r="C246" s="47">
        <v>1954.84</v>
      </c>
      <c r="D246" s="47">
        <v>2019.37</v>
      </c>
      <c r="E246" s="47">
        <v>2027.9499999999998</v>
      </c>
      <c r="F246" s="47">
        <v>2036.09</v>
      </c>
      <c r="G246" s="47">
        <v>2069.73</v>
      </c>
      <c r="H246" s="47">
        <v>2054.5100000000002</v>
      </c>
      <c r="I246" s="47">
        <v>1977.02</v>
      </c>
      <c r="J246" s="47">
        <v>1860.1999999999998</v>
      </c>
      <c r="K246" s="47">
        <v>1711.4399999999998</v>
      </c>
      <c r="L246" s="47">
        <v>1662.53</v>
      </c>
      <c r="M246" s="47">
        <v>1683.99</v>
      </c>
      <c r="N246" s="47">
        <v>1692.1699999999998</v>
      </c>
      <c r="O246" s="47">
        <v>1666.4099999999999</v>
      </c>
      <c r="P246" s="47">
        <v>1681.86</v>
      </c>
      <c r="Q246" s="47">
        <v>1671.57</v>
      </c>
      <c r="R246" s="47">
        <v>1693.4299999999998</v>
      </c>
      <c r="S246" s="47">
        <v>1681.36</v>
      </c>
      <c r="T246" s="47">
        <v>1652.61</v>
      </c>
      <c r="U246" s="47">
        <v>1648.34</v>
      </c>
      <c r="V246" s="47">
        <v>1676.4199999999998</v>
      </c>
      <c r="W246" s="47">
        <v>1686.48</v>
      </c>
      <c r="X246" s="47">
        <v>1776.5</v>
      </c>
      <c r="Y246" s="47">
        <v>1843.1799999999998</v>
      </c>
    </row>
    <row r="247" spans="1:25" x14ac:dyDescent="0.2">
      <c r="A247" s="28">
        <v>42865</v>
      </c>
      <c r="B247" s="47">
        <v>1872.03</v>
      </c>
      <c r="C247" s="47">
        <v>1930.79</v>
      </c>
      <c r="D247" s="47">
        <v>2070.34</v>
      </c>
      <c r="E247" s="47">
        <v>2039.9099999999999</v>
      </c>
      <c r="F247" s="47">
        <v>2032.3799999999999</v>
      </c>
      <c r="G247" s="47">
        <v>2043.9499999999998</v>
      </c>
      <c r="H247" s="47">
        <v>2029.49</v>
      </c>
      <c r="I247" s="47">
        <v>1948.28</v>
      </c>
      <c r="J247" s="47">
        <v>1857.3799999999999</v>
      </c>
      <c r="K247" s="47">
        <v>1755.04</v>
      </c>
      <c r="L247" s="47">
        <v>1696.59</v>
      </c>
      <c r="M247" s="47">
        <v>1723.6799999999998</v>
      </c>
      <c r="N247" s="47">
        <v>1736.9199999999998</v>
      </c>
      <c r="O247" s="47">
        <v>1697.1699999999998</v>
      </c>
      <c r="P247" s="47">
        <v>1705.29</v>
      </c>
      <c r="Q247" s="47">
        <v>1722.32</v>
      </c>
      <c r="R247" s="47">
        <v>1741.6899999999998</v>
      </c>
      <c r="S247" s="47">
        <v>1659.52</v>
      </c>
      <c r="T247" s="47">
        <v>1614.2099999999998</v>
      </c>
      <c r="U247" s="47">
        <v>1656.1399999999999</v>
      </c>
      <c r="V247" s="47">
        <v>1663.57</v>
      </c>
      <c r="W247" s="47">
        <v>1684.73</v>
      </c>
      <c r="X247" s="47">
        <v>1814.07</v>
      </c>
      <c r="Y247" s="47">
        <v>1813.97</v>
      </c>
    </row>
    <row r="248" spans="1:25" x14ac:dyDescent="0.2">
      <c r="A248" s="28">
        <v>42866</v>
      </c>
      <c r="B248" s="47">
        <v>1841.51</v>
      </c>
      <c r="C248" s="47">
        <v>1932.1899999999998</v>
      </c>
      <c r="D248" s="47">
        <v>2007.56</v>
      </c>
      <c r="E248" s="47">
        <v>2038.87</v>
      </c>
      <c r="F248" s="47">
        <v>2043.6299999999999</v>
      </c>
      <c r="G248" s="47">
        <v>2064.69</v>
      </c>
      <c r="H248" s="47">
        <v>2064.9499999999998</v>
      </c>
      <c r="I248" s="47">
        <v>1957.02</v>
      </c>
      <c r="J248" s="47">
        <v>1852.05</v>
      </c>
      <c r="K248" s="47">
        <v>1755.4099999999999</v>
      </c>
      <c r="L248" s="47">
        <v>1709.11</v>
      </c>
      <c r="M248" s="47">
        <v>1705</v>
      </c>
      <c r="N248" s="47">
        <v>1743.1599999999999</v>
      </c>
      <c r="O248" s="47">
        <v>1729.3</v>
      </c>
      <c r="P248" s="47">
        <v>1733.4099999999999</v>
      </c>
      <c r="Q248" s="47">
        <v>1727.51</v>
      </c>
      <c r="R248" s="47">
        <v>1692.31</v>
      </c>
      <c r="S248" s="47">
        <v>1697.8</v>
      </c>
      <c r="T248" s="47">
        <v>1664.1599999999999</v>
      </c>
      <c r="U248" s="47">
        <v>1656.1799999999998</v>
      </c>
      <c r="V248" s="47">
        <v>1650.83</v>
      </c>
      <c r="W248" s="47">
        <v>1688.99</v>
      </c>
      <c r="X248" s="47">
        <v>1796.9599999999998</v>
      </c>
      <c r="Y248" s="47">
        <v>1850.06</v>
      </c>
    </row>
    <row r="249" spans="1:25" x14ac:dyDescent="0.2">
      <c r="A249" s="28">
        <v>42867</v>
      </c>
      <c r="B249" s="47">
        <v>1867.81</v>
      </c>
      <c r="C249" s="47">
        <v>1886.74</v>
      </c>
      <c r="D249" s="47">
        <v>1949.22</v>
      </c>
      <c r="E249" s="47">
        <v>1911.48</v>
      </c>
      <c r="F249" s="47">
        <v>1918.4199999999998</v>
      </c>
      <c r="G249" s="47">
        <v>1897.04</v>
      </c>
      <c r="H249" s="47">
        <v>1822.02</v>
      </c>
      <c r="I249" s="47">
        <v>1779.1899999999998</v>
      </c>
      <c r="J249" s="47">
        <v>1760.9099999999999</v>
      </c>
      <c r="K249" s="47">
        <v>1766.01</v>
      </c>
      <c r="L249" s="47">
        <v>1728.04</v>
      </c>
      <c r="M249" s="47">
        <v>1666.5</v>
      </c>
      <c r="N249" s="47">
        <v>1685.8999999999999</v>
      </c>
      <c r="O249" s="47">
        <v>1682.61</v>
      </c>
      <c r="P249" s="47">
        <v>1702.54</v>
      </c>
      <c r="Q249" s="47">
        <v>1703.1999999999998</v>
      </c>
      <c r="R249" s="47">
        <v>1707.6999999999998</v>
      </c>
      <c r="S249" s="47">
        <v>1660.8799999999999</v>
      </c>
      <c r="T249" s="47">
        <v>1671.1699999999998</v>
      </c>
      <c r="U249" s="47">
        <v>1716.61</v>
      </c>
      <c r="V249" s="47">
        <v>1723.56</v>
      </c>
      <c r="W249" s="47">
        <v>1698.4299999999998</v>
      </c>
      <c r="X249" s="47">
        <v>1736.01</v>
      </c>
      <c r="Y249" s="47">
        <v>1805.49</v>
      </c>
    </row>
    <row r="250" spans="1:25" x14ac:dyDescent="0.2">
      <c r="A250" s="28">
        <v>42868</v>
      </c>
      <c r="B250" s="47">
        <v>1777.62</v>
      </c>
      <c r="C250" s="47">
        <v>1787.82</v>
      </c>
      <c r="D250" s="47">
        <v>1816.35</v>
      </c>
      <c r="E250" s="47">
        <v>1855.72</v>
      </c>
      <c r="F250" s="47">
        <v>1879.49</v>
      </c>
      <c r="G250" s="47">
        <v>1873.12</v>
      </c>
      <c r="H250" s="47">
        <v>1830.6399999999999</v>
      </c>
      <c r="I250" s="47">
        <v>1807.07</v>
      </c>
      <c r="J250" s="47">
        <v>1743.3899999999999</v>
      </c>
      <c r="K250" s="47">
        <v>1714.98</v>
      </c>
      <c r="L250" s="47">
        <v>1698.11</v>
      </c>
      <c r="M250" s="47">
        <v>1704.04</v>
      </c>
      <c r="N250" s="47">
        <v>1727.61</v>
      </c>
      <c r="O250" s="47">
        <v>1716.9199999999998</v>
      </c>
      <c r="P250" s="47">
        <v>1720.28</v>
      </c>
      <c r="Q250" s="47">
        <v>1718.74</v>
      </c>
      <c r="R250" s="47">
        <v>1707.34</v>
      </c>
      <c r="S250" s="47">
        <v>1687.4599999999998</v>
      </c>
      <c r="T250" s="47">
        <v>1661.85</v>
      </c>
      <c r="U250" s="47">
        <v>1674.6</v>
      </c>
      <c r="V250" s="47">
        <v>1666.09</v>
      </c>
      <c r="W250" s="47">
        <v>1661.1699999999998</v>
      </c>
      <c r="X250" s="47">
        <v>1697.78</v>
      </c>
      <c r="Y250" s="47">
        <v>1712.28</v>
      </c>
    </row>
    <row r="251" spans="1:25" x14ac:dyDescent="0.2">
      <c r="A251" s="28">
        <v>42869</v>
      </c>
      <c r="B251" s="47">
        <v>1793.97</v>
      </c>
      <c r="C251" s="47">
        <v>1860.1499999999999</v>
      </c>
      <c r="D251" s="47">
        <v>1889.4399999999998</v>
      </c>
      <c r="E251" s="47">
        <v>1917.79</v>
      </c>
      <c r="F251" s="47">
        <v>1902</v>
      </c>
      <c r="G251" s="47">
        <v>1912.34</v>
      </c>
      <c r="H251" s="47">
        <v>1880.06</v>
      </c>
      <c r="I251" s="47">
        <v>1864.12</v>
      </c>
      <c r="J251" s="47">
        <v>1759.6599999999999</v>
      </c>
      <c r="K251" s="47">
        <v>1686.04</v>
      </c>
      <c r="L251" s="47">
        <v>1643.99</v>
      </c>
      <c r="M251" s="47">
        <v>1633.1799999999998</v>
      </c>
      <c r="N251" s="47">
        <v>1628.76</v>
      </c>
      <c r="O251" s="47">
        <v>1617.3799999999999</v>
      </c>
      <c r="P251" s="47">
        <v>1634.9199999999998</v>
      </c>
      <c r="Q251" s="47">
        <v>1634.6699999999998</v>
      </c>
      <c r="R251" s="47">
        <v>1631.72</v>
      </c>
      <c r="S251" s="47">
        <v>1660.27</v>
      </c>
      <c r="T251" s="47">
        <v>1657.37</v>
      </c>
      <c r="U251" s="47">
        <v>1654.31</v>
      </c>
      <c r="V251" s="47">
        <v>1683.31</v>
      </c>
      <c r="W251" s="47">
        <v>1668.76</v>
      </c>
      <c r="X251" s="47">
        <v>1684.06</v>
      </c>
      <c r="Y251" s="47">
        <v>1736.81</v>
      </c>
    </row>
    <row r="252" spans="1:25" x14ac:dyDescent="0.2">
      <c r="A252" s="28">
        <v>42870</v>
      </c>
      <c r="B252" s="47">
        <v>1812.37</v>
      </c>
      <c r="C252" s="47">
        <v>1878.98</v>
      </c>
      <c r="D252" s="47">
        <v>1914.85</v>
      </c>
      <c r="E252" s="47">
        <v>1920.23</v>
      </c>
      <c r="F252" s="47">
        <v>1909.4399999999998</v>
      </c>
      <c r="G252" s="47">
        <v>1906.86</v>
      </c>
      <c r="H252" s="47">
        <v>1851.78</v>
      </c>
      <c r="I252" s="47">
        <v>1769.54</v>
      </c>
      <c r="J252" s="47">
        <v>1731.03</v>
      </c>
      <c r="K252" s="47">
        <v>1698.35</v>
      </c>
      <c r="L252" s="47">
        <v>1690.6599999999999</v>
      </c>
      <c r="M252" s="47">
        <v>1681.56</v>
      </c>
      <c r="N252" s="47">
        <v>1706.6899999999998</v>
      </c>
      <c r="O252" s="47">
        <v>1691.4399999999998</v>
      </c>
      <c r="P252" s="47">
        <v>1673.47</v>
      </c>
      <c r="Q252" s="47">
        <v>1691.1299999999999</v>
      </c>
      <c r="R252" s="47">
        <v>1718.05</v>
      </c>
      <c r="S252" s="47">
        <v>1740.82</v>
      </c>
      <c r="T252" s="47">
        <v>1698.8999999999999</v>
      </c>
      <c r="U252" s="47">
        <v>1664.09</v>
      </c>
      <c r="V252" s="47">
        <v>1630.01</v>
      </c>
      <c r="W252" s="47">
        <v>1585.74</v>
      </c>
      <c r="X252" s="47">
        <v>1615.7099999999998</v>
      </c>
      <c r="Y252" s="47">
        <v>1689.7099999999998</v>
      </c>
    </row>
    <row r="253" spans="1:25" x14ac:dyDescent="0.2">
      <c r="A253" s="28">
        <v>42871</v>
      </c>
      <c r="B253" s="47">
        <v>1782.05</v>
      </c>
      <c r="C253" s="47">
        <v>1852.9599999999998</v>
      </c>
      <c r="D253" s="47">
        <v>1895.11</v>
      </c>
      <c r="E253" s="47">
        <v>1918.4599999999998</v>
      </c>
      <c r="F253" s="47">
        <v>1899.4099999999999</v>
      </c>
      <c r="G253" s="47">
        <v>1881.27</v>
      </c>
      <c r="H253" s="47">
        <v>1811.6</v>
      </c>
      <c r="I253" s="47">
        <v>1734.81</v>
      </c>
      <c r="J253" s="47">
        <v>1712.1799999999998</v>
      </c>
      <c r="K253" s="47">
        <v>1692.73</v>
      </c>
      <c r="L253" s="47">
        <v>1694.59</v>
      </c>
      <c r="M253" s="47">
        <v>1650.7099999999998</v>
      </c>
      <c r="N253" s="47">
        <v>1672.99</v>
      </c>
      <c r="O253" s="47">
        <v>1675.49</v>
      </c>
      <c r="P253" s="47">
        <v>1671.55</v>
      </c>
      <c r="Q253" s="47">
        <v>1629.1</v>
      </c>
      <c r="R253" s="47">
        <v>1661.6799999999998</v>
      </c>
      <c r="S253" s="47">
        <v>1653.3899999999999</v>
      </c>
      <c r="T253" s="47">
        <v>1626.61</v>
      </c>
      <c r="U253" s="47">
        <v>1604.86</v>
      </c>
      <c r="V253" s="47">
        <v>1597.4499999999998</v>
      </c>
      <c r="W253" s="47">
        <v>1558.33</v>
      </c>
      <c r="X253" s="47">
        <v>1574.82</v>
      </c>
      <c r="Y253" s="47">
        <v>1625.6299999999999</v>
      </c>
    </row>
    <row r="254" spans="1:25" x14ac:dyDescent="0.2">
      <c r="A254" s="28">
        <v>42872</v>
      </c>
      <c r="B254" s="47">
        <v>1737.06</v>
      </c>
      <c r="C254" s="47">
        <v>1812.07</v>
      </c>
      <c r="D254" s="47">
        <v>1835.1499999999999</v>
      </c>
      <c r="E254" s="47">
        <v>1856.1699999999998</v>
      </c>
      <c r="F254" s="47">
        <v>1880.4099999999999</v>
      </c>
      <c r="G254" s="47">
        <v>1858.53</v>
      </c>
      <c r="H254" s="47">
        <v>1805.62</v>
      </c>
      <c r="I254" s="47">
        <v>1716.73</v>
      </c>
      <c r="J254" s="47">
        <v>1686.2099999999998</v>
      </c>
      <c r="K254" s="47">
        <v>1671.11</v>
      </c>
      <c r="L254" s="47">
        <v>1659.5</v>
      </c>
      <c r="M254" s="47">
        <v>1660.75</v>
      </c>
      <c r="N254" s="47">
        <v>1668.04</v>
      </c>
      <c r="O254" s="47">
        <v>1654.6699999999998</v>
      </c>
      <c r="P254" s="47">
        <v>1657.75</v>
      </c>
      <c r="Q254" s="47">
        <v>1671.3899999999999</v>
      </c>
      <c r="R254" s="47">
        <v>1694.6799999999998</v>
      </c>
      <c r="S254" s="47">
        <v>1663.8999999999999</v>
      </c>
      <c r="T254" s="47">
        <v>1673.1499999999999</v>
      </c>
      <c r="U254" s="47">
        <v>1637.8</v>
      </c>
      <c r="V254" s="47">
        <v>1636.35</v>
      </c>
      <c r="W254" s="47">
        <v>1618.82</v>
      </c>
      <c r="X254" s="47">
        <v>1647.58</v>
      </c>
      <c r="Y254" s="47">
        <v>1711.52</v>
      </c>
    </row>
    <row r="255" spans="1:25" x14ac:dyDescent="0.2">
      <c r="A255" s="28">
        <v>42873</v>
      </c>
      <c r="B255" s="47">
        <v>1771.5</v>
      </c>
      <c r="C255" s="47">
        <v>1855.47</v>
      </c>
      <c r="D255" s="47">
        <v>1866.9099999999999</v>
      </c>
      <c r="E255" s="47">
        <v>1837.6599999999999</v>
      </c>
      <c r="F255" s="47">
        <v>1855.1</v>
      </c>
      <c r="G255" s="47">
        <v>1865.79</v>
      </c>
      <c r="H255" s="47">
        <v>1794.6899999999998</v>
      </c>
      <c r="I255" s="47">
        <v>1716.6399999999999</v>
      </c>
      <c r="J255" s="47">
        <v>1671.31</v>
      </c>
      <c r="K255" s="47">
        <v>1652.59</v>
      </c>
      <c r="L255" s="47">
        <v>1643.3799999999999</v>
      </c>
      <c r="M255" s="47">
        <v>1663.1499999999999</v>
      </c>
      <c r="N255" s="47">
        <v>1675.51</v>
      </c>
      <c r="O255" s="47">
        <v>1679.57</v>
      </c>
      <c r="P255" s="47">
        <v>1679</v>
      </c>
      <c r="Q255" s="47">
        <v>1678.1499999999999</v>
      </c>
      <c r="R255" s="47">
        <v>1720.54</v>
      </c>
      <c r="S255" s="47">
        <v>1712.6399999999999</v>
      </c>
      <c r="T255" s="47">
        <v>1681.11</v>
      </c>
      <c r="U255" s="47">
        <v>1671.6599999999999</v>
      </c>
      <c r="V255" s="47">
        <v>1650.58</v>
      </c>
      <c r="W255" s="47">
        <v>1617.6899999999998</v>
      </c>
      <c r="X255" s="47">
        <v>1662.6299999999999</v>
      </c>
      <c r="Y255" s="47">
        <v>1725.6699999999998</v>
      </c>
    </row>
    <row r="256" spans="1:25" x14ac:dyDescent="0.2">
      <c r="A256" s="28">
        <v>42874</v>
      </c>
      <c r="B256" s="47">
        <v>1811.7099999999998</v>
      </c>
      <c r="C256" s="47">
        <v>1862.08</v>
      </c>
      <c r="D256" s="47">
        <v>1888.62</v>
      </c>
      <c r="E256" s="47">
        <v>1895.6999999999998</v>
      </c>
      <c r="F256" s="47">
        <v>1888.32</v>
      </c>
      <c r="G256" s="47">
        <v>1905.32</v>
      </c>
      <c r="H256" s="47">
        <v>1822.9099999999999</v>
      </c>
      <c r="I256" s="47">
        <v>1738.1799999999998</v>
      </c>
      <c r="J256" s="47">
        <v>1714</v>
      </c>
      <c r="K256" s="47">
        <v>1690.6799999999998</v>
      </c>
      <c r="L256" s="47">
        <v>1692.6499999999999</v>
      </c>
      <c r="M256" s="47">
        <v>1694.4299999999998</v>
      </c>
      <c r="N256" s="47">
        <v>1714.6399999999999</v>
      </c>
      <c r="O256" s="47">
        <v>1710.29</v>
      </c>
      <c r="P256" s="47">
        <v>1728.22</v>
      </c>
      <c r="Q256" s="47">
        <v>1728.6399999999999</v>
      </c>
      <c r="R256" s="47">
        <v>1707.24</v>
      </c>
      <c r="S256" s="47">
        <v>1683.07</v>
      </c>
      <c r="T256" s="47">
        <v>1649.26</v>
      </c>
      <c r="U256" s="47">
        <v>1628.48</v>
      </c>
      <c r="V256" s="47">
        <v>1640.4199999999998</v>
      </c>
      <c r="W256" s="47">
        <v>1603.7099999999998</v>
      </c>
      <c r="X256" s="47">
        <v>1634.1399999999999</v>
      </c>
      <c r="Y256" s="47">
        <v>1671.23</v>
      </c>
    </row>
    <row r="257" spans="1:25" x14ac:dyDescent="0.2">
      <c r="A257" s="28">
        <v>42875</v>
      </c>
      <c r="B257" s="47">
        <v>1691.86</v>
      </c>
      <c r="C257" s="47">
        <v>1736.49</v>
      </c>
      <c r="D257" s="47">
        <v>1793</v>
      </c>
      <c r="E257" s="47">
        <v>1827.29</v>
      </c>
      <c r="F257" s="47">
        <v>1856.6899999999998</v>
      </c>
      <c r="G257" s="47">
        <v>1842.1699999999998</v>
      </c>
      <c r="H257" s="47">
        <v>1824.27</v>
      </c>
      <c r="I257" s="47">
        <v>1763.83</v>
      </c>
      <c r="J257" s="47">
        <v>1729.31</v>
      </c>
      <c r="K257" s="47">
        <v>1733.6899999999998</v>
      </c>
      <c r="L257" s="47">
        <v>1723.59</v>
      </c>
      <c r="M257" s="47">
        <v>1679.1399999999999</v>
      </c>
      <c r="N257" s="47">
        <v>1659.77</v>
      </c>
      <c r="O257" s="47">
        <v>1675.99</v>
      </c>
      <c r="P257" s="47">
        <v>1711.51</v>
      </c>
      <c r="Q257" s="47">
        <v>1711.59</v>
      </c>
      <c r="R257" s="47">
        <v>1740.06</v>
      </c>
      <c r="S257" s="47">
        <v>1721.27</v>
      </c>
      <c r="T257" s="47">
        <v>1636.62</v>
      </c>
      <c r="U257" s="47">
        <v>1602.4499999999998</v>
      </c>
      <c r="V257" s="47">
        <v>1587.9499999999998</v>
      </c>
      <c r="W257" s="47">
        <v>1544.1</v>
      </c>
      <c r="X257" s="47">
        <v>1529.73</v>
      </c>
      <c r="Y257" s="47">
        <v>1569.8899999999999</v>
      </c>
    </row>
    <row r="258" spans="1:25" x14ac:dyDescent="0.2">
      <c r="A258" s="28">
        <v>42876</v>
      </c>
      <c r="B258" s="47">
        <v>1645.4099999999999</v>
      </c>
      <c r="C258" s="47">
        <v>1746.4599999999998</v>
      </c>
      <c r="D258" s="47">
        <v>1805.98</v>
      </c>
      <c r="E258" s="47">
        <v>1832.2099999999998</v>
      </c>
      <c r="F258" s="47">
        <v>1835.87</v>
      </c>
      <c r="G258" s="47">
        <v>1795.3999999999999</v>
      </c>
      <c r="H258" s="47">
        <v>1762.86</v>
      </c>
      <c r="I258" s="47">
        <v>1733.35</v>
      </c>
      <c r="J258" s="47">
        <v>1671.6699999999998</v>
      </c>
      <c r="K258" s="47">
        <v>1627.4599999999998</v>
      </c>
      <c r="L258" s="47">
        <v>1604.4299999999998</v>
      </c>
      <c r="M258" s="47">
        <v>1648.27</v>
      </c>
      <c r="N258" s="47">
        <v>1681.84</v>
      </c>
      <c r="O258" s="47">
        <v>1670.28</v>
      </c>
      <c r="P258" s="47">
        <v>1698.74</v>
      </c>
      <c r="Q258" s="47">
        <v>1677.72</v>
      </c>
      <c r="R258" s="47">
        <v>1698.78</v>
      </c>
      <c r="S258" s="47">
        <v>1695.1499999999999</v>
      </c>
      <c r="T258" s="47">
        <v>1645.83</v>
      </c>
      <c r="U258" s="47">
        <v>1629.5</v>
      </c>
      <c r="V258" s="47">
        <v>1617.47</v>
      </c>
      <c r="W258" s="47">
        <v>1585.48</v>
      </c>
      <c r="X258" s="47">
        <v>1591.33</v>
      </c>
      <c r="Y258" s="47">
        <v>1656.4499999999998</v>
      </c>
    </row>
    <row r="259" spans="1:25" x14ac:dyDescent="0.2">
      <c r="A259" s="28">
        <v>42877</v>
      </c>
      <c r="B259" s="47">
        <v>1735.56</v>
      </c>
      <c r="C259" s="47">
        <v>1787.2099999999998</v>
      </c>
      <c r="D259" s="47">
        <v>1789.84</v>
      </c>
      <c r="E259" s="47">
        <v>1794.4299999999998</v>
      </c>
      <c r="F259" s="47">
        <v>1787.81</v>
      </c>
      <c r="G259" s="47">
        <v>1821.4099999999999</v>
      </c>
      <c r="H259" s="47">
        <v>1779.97</v>
      </c>
      <c r="I259" s="47">
        <v>1705.52</v>
      </c>
      <c r="J259" s="47">
        <v>1670.1799999999998</v>
      </c>
      <c r="K259" s="47">
        <v>1645.98</v>
      </c>
      <c r="L259" s="47">
        <v>1631.58</v>
      </c>
      <c r="M259" s="47">
        <v>1631.48</v>
      </c>
      <c r="N259" s="47">
        <v>1651.37</v>
      </c>
      <c r="O259" s="47">
        <v>1639.76</v>
      </c>
      <c r="P259" s="47">
        <v>1663.33</v>
      </c>
      <c r="Q259" s="47">
        <v>1671.01</v>
      </c>
      <c r="R259" s="47">
        <v>1670.72</v>
      </c>
      <c r="S259" s="47">
        <v>1672.4099999999999</v>
      </c>
      <c r="T259" s="47">
        <v>1620.78</v>
      </c>
      <c r="U259" s="47">
        <v>1617</v>
      </c>
      <c r="V259" s="47">
        <v>1595.3899999999999</v>
      </c>
      <c r="W259" s="47">
        <v>1577.07</v>
      </c>
      <c r="X259" s="47">
        <v>1598.32</v>
      </c>
      <c r="Y259" s="47">
        <v>1644.77</v>
      </c>
    </row>
    <row r="260" spans="1:25" x14ac:dyDescent="0.2">
      <c r="A260" s="28">
        <v>42878</v>
      </c>
      <c r="B260" s="47">
        <v>1684.76</v>
      </c>
      <c r="C260" s="47">
        <v>1729.9599999999998</v>
      </c>
      <c r="D260" s="47">
        <v>1741.1799999999998</v>
      </c>
      <c r="E260" s="47">
        <v>1705.6999999999998</v>
      </c>
      <c r="F260" s="47">
        <v>1722.4199999999998</v>
      </c>
      <c r="G260" s="47">
        <v>1762.6</v>
      </c>
      <c r="H260" s="47">
        <v>1736.36</v>
      </c>
      <c r="I260" s="47">
        <v>1680.8</v>
      </c>
      <c r="J260" s="47">
        <v>1656.11</v>
      </c>
      <c r="K260" s="47">
        <v>1627.9099999999999</v>
      </c>
      <c r="L260" s="47">
        <v>1597.6499999999999</v>
      </c>
      <c r="M260" s="47">
        <v>1620.51</v>
      </c>
      <c r="N260" s="47">
        <v>1635.26</v>
      </c>
      <c r="O260" s="47">
        <v>1608.1699999999998</v>
      </c>
      <c r="P260" s="47">
        <v>1634.34</v>
      </c>
      <c r="Q260" s="47">
        <v>1623.83</v>
      </c>
      <c r="R260" s="47">
        <v>1634.08</v>
      </c>
      <c r="S260" s="47">
        <v>1641.04</v>
      </c>
      <c r="T260" s="47">
        <v>1596.55</v>
      </c>
      <c r="U260" s="47">
        <v>1610.1</v>
      </c>
      <c r="V260" s="47">
        <v>1593.23</v>
      </c>
      <c r="W260" s="47">
        <v>1556.25</v>
      </c>
      <c r="X260" s="47">
        <v>1568.1499999999999</v>
      </c>
      <c r="Y260" s="47">
        <v>1654.22</v>
      </c>
    </row>
    <row r="261" spans="1:25" x14ac:dyDescent="0.2">
      <c r="A261" s="28">
        <v>42879</v>
      </c>
      <c r="B261" s="47">
        <v>1716.83</v>
      </c>
      <c r="C261" s="47">
        <v>1739.52</v>
      </c>
      <c r="D261" s="47">
        <v>1767.8</v>
      </c>
      <c r="E261" s="47">
        <v>1770.32</v>
      </c>
      <c r="F261" s="47">
        <v>1753</v>
      </c>
      <c r="G261" s="47">
        <v>1773.84</v>
      </c>
      <c r="H261" s="47">
        <v>1716.79</v>
      </c>
      <c r="I261" s="47">
        <v>1659.82</v>
      </c>
      <c r="J261" s="47">
        <v>1656.86</v>
      </c>
      <c r="K261" s="47">
        <v>1634.6899999999998</v>
      </c>
      <c r="L261" s="47">
        <v>1667.72</v>
      </c>
      <c r="M261" s="47">
        <v>1678.27</v>
      </c>
      <c r="N261" s="47">
        <v>1693.33</v>
      </c>
      <c r="O261" s="47">
        <v>1657.8899999999999</v>
      </c>
      <c r="P261" s="47">
        <v>1637.61</v>
      </c>
      <c r="Q261" s="47">
        <v>1655.1999999999998</v>
      </c>
      <c r="R261" s="47">
        <v>1686.56</v>
      </c>
      <c r="S261" s="47">
        <v>1679.35</v>
      </c>
      <c r="T261" s="47">
        <v>1674.51</v>
      </c>
      <c r="U261" s="47">
        <v>1662.79</v>
      </c>
      <c r="V261" s="47">
        <v>1680.9399999999998</v>
      </c>
      <c r="W261" s="47">
        <v>1662.1599999999999</v>
      </c>
      <c r="X261" s="47">
        <v>1682.83</v>
      </c>
      <c r="Y261" s="47">
        <v>1665.6399999999999</v>
      </c>
    </row>
    <row r="262" spans="1:25" x14ac:dyDescent="0.2">
      <c r="A262" s="28">
        <v>42880</v>
      </c>
      <c r="B262" s="47">
        <v>1721.6499999999999</v>
      </c>
      <c r="C262" s="47">
        <v>1770.23</v>
      </c>
      <c r="D262" s="47">
        <v>1785.59</v>
      </c>
      <c r="E262" s="47">
        <v>1764.8999999999999</v>
      </c>
      <c r="F262" s="47">
        <v>1774.29</v>
      </c>
      <c r="G262" s="47">
        <v>1784.1699999999998</v>
      </c>
      <c r="H262" s="47">
        <v>1729.8999999999999</v>
      </c>
      <c r="I262" s="47">
        <v>1679.52</v>
      </c>
      <c r="J262" s="47">
        <v>1670.8799999999999</v>
      </c>
      <c r="K262" s="47">
        <v>1794.1699999999998</v>
      </c>
      <c r="L262" s="47">
        <v>1881.4199999999998</v>
      </c>
      <c r="M262" s="47">
        <v>1823.57</v>
      </c>
      <c r="N262" s="47">
        <v>1751.81</v>
      </c>
      <c r="O262" s="47">
        <v>1757.1399999999999</v>
      </c>
      <c r="P262" s="47">
        <v>1730.26</v>
      </c>
      <c r="Q262" s="47">
        <v>1774.4099999999999</v>
      </c>
      <c r="R262" s="47">
        <v>1765.6599999999999</v>
      </c>
      <c r="S262" s="47">
        <v>1761.77</v>
      </c>
      <c r="T262" s="47">
        <v>1737.98</v>
      </c>
      <c r="U262" s="47">
        <v>1725.26</v>
      </c>
      <c r="V262" s="47">
        <v>1740.32</v>
      </c>
      <c r="W262" s="47">
        <v>1707.1</v>
      </c>
      <c r="X262" s="47">
        <v>1725.23</v>
      </c>
      <c r="Y262" s="47">
        <v>1690.57</v>
      </c>
    </row>
    <row r="263" spans="1:25" x14ac:dyDescent="0.2">
      <c r="A263" s="28">
        <v>42881</v>
      </c>
      <c r="B263" s="47">
        <v>1776.78</v>
      </c>
      <c r="C263" s="47">
        <v>1835.3799999999999</v>
      </c>
      <c r="D263" s="47">
        <v>1837.02</v>
      </c>
      <c r="E263" s="47">
        <v>1858.2099999999998</v>
      </c>
      <c r="F263" s="47">
        <v>1856.1499999999999</v>
      </c>
      <c r="G263" s="47">
        <v>1846.08</v>
      </c>
      <c r="H263" s="47">
        <v>1828.99</v>
      </c>
      <c r="I263" s="47">
        <v>1736.85</v>
      </c>
      <c r="J263" s="47">
        <v>1739.12</v>
      </c>
      <c r="K263" s="47">
        <v>1776.24</v>
      </c>
      <c r="L263" s="47">
        <v>1827.1799999999998</v>
      </c>
      <c r="M263" s="47">
        <v>1767.01</v>
      </c>
      <c r="N263" s="47">
        <v>1759.31</v>
      </c>
      <c r="O263" s="47">
        <v>1733.6699999999998</v>
      </c>
      <c r="P263" s="47">
        <v>1740.6</v>
      </c>
      <c r="Q263" s="47">
        <v>1737.06</v>
      </c>
      <c r="R263" s="47">
        <v>1734.8</v>
      </c>
      <c r="S263" s="47">
        <v>1733.8899999999999</v>
      </c>
      <c r="T263" s="47">
        <v>1716.35</v>
      </c>
      <c r="U263" s="47">
        <v>1732.1599999999999</v>
      </c>
      <c r="V263" s="47">
        <v>1736.02</v>
      </c>
      <c r="W263" s="47">
        <v>1711.83</v>
      </c>
      <c r="X263" s="47">
        <v>1667.58</v>
      </c>
      <c r="Y263" s="47">
        <v>1670.7099999999998</v>
      </c>
    </row>
    <row r="264" spans="1:25" x14ac:dyDescent="0.2">
      <c r="A264" s="28">
        <v>42882</v>
      </c>
      <c r="B264" s="47">
        <v>1760.1899999999998</v>
      </c>
      <c r="C264" s="47">
        <v>1825.02</v>
      </c>
      <c r="D264" s="47">
        <v>1839.8899999999999</v>
      </c>
      <c r="E264" s="47">
        <v>1844.22</v>
      </c>
      <c r="F264" s="47">
        <v>1860.1899999999998</v>
      </c>
      <c r="G264" s="47">
        <v>1856.22</v>
      </c>
      <c r="H264" s="47">
        <v>1810.81</v>
      </c>
      <c r="I264" s="47">
        <v>1761.02</v>
      </c>
      <c r="J264" s="47">
        <v>1684.6499999999999</v>
      </c>
      <c r="K264" s="47">
        <v>1752.85</v>
      </c>
      <c r="L264" s="47">
        <v>1774.59</v>
      </c>
      <c r="M264" s="47">
        <v>1767.6499999999999</v>
      </c>
      <c r="N264" s="47">
        <v>1710.1699999999998</v>
      </c>
      <c r="O264" s="47">
        <v>1690.35</v>
      </c>
      <c r="P264" s="47">
        <v>1710.9099999999999</v>
      </c>
      <c r="Q264" s="47">
        <v>1727.97</v>
      </c>
      <c r="R264" s="47">
        <v>1755.07</v>
      </c>
      <c r="S264" s="47">
        <v>1756.7099999999998</v>
      </c>
      <c r="T264" s="47">
        <v>1744.25</v>
      </c>
      <c r="U264" s="47">
        <v>1722.1799999999998</v>
      </c>
      <c r="V264" s="47">
        <v>1699.79</v>
      </c>
      <c r="W264" s="47">
        <v>1638.58</v>
      </c>
      <c r="X264" s="47">
        <v>1660.01</v>
      </c>
      <c r="Y264" s="47">
        <v>1715.1999999999998</v>
      </c>
    </row>
    <row r="265" spans="1:25" x14ac:dyDescent="0.2">
      <c r="A265" s="28">
        <v>42883</v>
      </c>
      <c r="B265" s="47">
        <v>1763.74</v>
      </c>
      <c r="C265" s="47">
        <v>1807.4099999999999</v>
      </c>
      <c r="D265" s="47">
        <v>1841.5</v>
      </c>
      <c r="E265" s="47">
        <v>1831.6399999999999</v>
      </c>
      <c r="F265" s="47">
        <v>1811.35</v>
      </c>
      <c r="G265" s="47">
        <v>1826.49</v>
      </c>
      <c r="H265" s="47">
        <v>1797.22</v>
      </c>
      <c r="I265" s="47">
        <v>1759.98</v>
      </c>
      <c r="J265" s="47">
        <v>1673.74</v>
      </c>
      <c r="K265" s="47">
        <v>1639.6999999999998</v>
      </c>
      <c r="L265" s="47">
        <v>1677.9399999999998</v>
      </c>
      <c r="M265" s="47">
        <v>1683.24</v>
      </c>
      <c r="N265" s="47">
        <v>1679.29</v>
      </c>
      <c r="O265" s="47">
        <v>1662.37</v>
      </c>
      <c r="P265" s="47">
        <v>1664.1899999999998</v>
      </c>
      <c r="Q265" s="47">
        <v>1666.9599999999998</v>
      </c>
      <c r="R265" s="47">
        <v>1670.8799999999999</v>
      </c>
      <c r="S265" s="47">
        <v>1672.9199999999998</v>
      </c>
      <c r="T265" s="47">
        <v>1676.1299999999999</v>
      </c>
      <c r="U265" s="47">
        <v>1674.58</v>
      </c>
      <c r="V265" s="47">
        <v>1636.35</v>
      </c>
      <c r="W265" s="47">
        <v>1569.78</v>
      </c>
      <c r="X265" s="47">
        <v>1585.9199999999998</v>
      </c>
      <c r="Y265" s="47">
        <v>1645.03</v>
      </c>
    </row>
    <row r="266" spans="1:25" x14ac:dyDescent="0.2">
      <c r="A266" s="28">
        <v>42884</v>
      </c>
      <c r="B266" s="47">
        <v>1703.56</v>
      </c>
      <c r="C266" s="47">
        <v>1757.1899999999998</v>
      </c>
      <c r="D266" s="47">
        <v>1806.51</v>
      </c>
      <c r="E266" s="47">
        <v>1837.85</v>
      </c>
      <c r="F266" s="47">
        <v>1844.05</v>
      </c>
      <c r="G266" s="47">
        <v>1839.1499999999999</v>
      </c>
      <c r="H266" s="47">
        <v>1799.37</v>
      </c>
      <c r="I266" s="47">
        <v>1705.72</v>
      </c>
      <c r="J266" s="47">
        <v>1669.06</v>
      </c>
      <c r="K266" s="47">
        <v>1658.53</v>
      </c>
      <c r="L266" s="47">
        <v>1655.1</v>
      </c>
      <c r="M266" s="47">
        <v>1636.4399999999998</v>
      </c>
      <c r="N266" s="47">
        <v>1662.27</v>
      </c>
      <c r="O266" s="47">
        <v>1634.9199999999998</v>
      </c>
      <c r="P266" s="47">
        <v>1643.01</v>
      </c>
      <c r="Q266" s="47">
        <v>1662.4499999999998</v>
      </c>
      <c r="R266" s="47">
        <v>1682.51</v>
      </c>
      <c r="S266" s="47">
        <v>1684.72</v>
      </c>
      <c r="T266" s="47">
        <v>1660.3999999999999</v>
      </c>
      <c r="U266" s="47">
        <v>1655.36</v>
      </c>
      <c r="V266" s="47">
        <v>1629.02</v>
      </c>
      <c r="W266" s="47">
        <v>1566.87</v>
      </c>
      <c r="X266" s="47">
        <v>1600.97</v>
      </c>
      <c r="Y266" s="47">
        <v>1662.6299999999999</v>
      </c>
    </row>
    <row r="267" spans="1:25" x14ac:dyDescent="0.2">
      <c r="A267" s="28">
        <v>42885</v>
      </c>
      <c r="B267" s="47">
        <v>1740.31</v>
      </c>
      <c r="C267" s="47">
        <v>1784.1699999999998</v>
      </c>
      <c r="D267" s="47">
        <v>1788.8999999999999</v>
      </c>
      <c r="E267" s="47">
        <v>1734.9199999999998</v>
      </c>
      <c r="F267" s="47">
        <v>1780.03</v>
      </c>
      <c r="G267" s="47">
        <v>1795.9199999999998</v>
      </c>
      <c r="H267" s="47">
        <v>1773.29</v>
      </c>
      <c r="I267" s="47">
        <v>1702.62</v>
      </c>
      <c r="J267" s="47">
        <v>1640.2099999999998</v>
      </c>
      <c r="K267" s="47">
        <v>1611.51</v>
      </c>
      <c r="L267" s="47">
        <v>1597.2099999999998</v>
      </c>
      <c r="M267" s="47">
        <v>1602.05</v>
      </c>
      <c r="N267" s="47">
        <v>1630.8</v>
      </c>
      <c r="O267" s="47">
        <v>1627.05</v>
      </c>
      <c r="P267" s="47">
        <v>1661.98</v>
      </c>
      <c r="Q267" s="47">
        <v>1658.29</v>
      </c>
      <c r="R267" s="47">
        <v>1687.9199999999998</v>
      </c>
      <c r="S267" s="47">
        <v>1687.1299999999999</v>
      </c>
      <c r="T267" s="47">
        <v>1624.25</v>
      </c>
      <c r="U267" s="47">
        <v>1633.1999999999998</v>
      </c>
      <c r="V267" s="47">
        <v>1609.72</v>
      </c>
      <c r="W267" s="47">
        <v>1607.5</v>
      </c>
      <c r="X267" s="47">
        <v>1607.47</v>
      </c>
      <c r="Y267" s="47">
        <v>1664.98</v>
      </c>
    </row>
    <row r="268" spans="1:25" x14ac:dyDescent="0.2">
      <c r="A268" s="28">
        <v>42886</v>
      </c>
      <c r="B268" s="47">
        <v>1749.1399999999999</v>
      </c>
      <c r="C268" s="47">
        <v>1836.1399999999999</v>
      </c>
      <c r="D268" s="47">
        <v>1866.1499999999999</v>
      </c>
      <c r="E268" s="47">
        <v>1875.27</v>
      </c>
      <c r="F268" s="47">
        <v>1882.32</v>
      </c>
      <c r="G268" s="47">
        <v>1859.48</v>
      </c>
      <c r="H268" s="47">
        <v>1776.4399999999998</v>
      </c>
      <c r="I268" s="47">
        <v>1744.6899999999998</v>
      </c>
      <c r="J268" s="47">
        <v>1719.07</v>
      </c>
      <c r="K268" s="47">
        <v>1696.07</v>
      </c>
      <c r="L268" s="47">
        <v>1672.79</v>
      </c>
      <c r="M268" s="47">
        <v>1704.1499999999999</v>
      </c>
      <c r="N268" s="47">
        <v>1723.23</v>
      </c>
      <c r="O268" s="47">
        <v>1713.24</v>
      </c>
      <c r="P268" s="47">
        <v>1703.77</v>
      </c>
      <c r="Q268" s="47">
        <v>1707.48</v>
      </c>
      <c r="R268" s="47">
        <v>1714.8999999999999</v>
      </c>
      <c r="S268" s="47">
        <v>1709.58</v>
      </c>
      <c r="T268" s="47">
        <v>1688.04</v>
      </c>
      <c r="U268" s="47">
        <v>1674.57</v>
      </c>
      <c r="V268" s="47">
        <v>1663.79</v>
      </c>
      <c r="W268" s="47">
        <v>1624.5</v>
      </c>
      <c r="X268" s="47">
        <v>1637.57</v>
      </c>
      <c r="Y268" s="47">
        <v>1678.27</v>
      </c>
    </row>
    <row r="269" spans="1:25" ht="12.75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 ht="15.75" customHeight="1" x14ac:dyDescent="0.2">
      <c r="A270" s="122" t="s">
        <v>61</v>
      </c>
      <c r="B270" s="124" t="s">
        <v>102</v>
      </c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6"/>
    </row>
    <row r="271" spans="1:25" x14ac:dyDescent="0.2">
      <c r="A271" s="123"/>
      <c r="B271" s="59" t="s">
        <v>77</v>
      </c>
      <c r="C271" s="60" t="s">
        <v>78</v>
      </c>
      <c r="D271" s="61" t="s">
        <v>79</v>
      </c>
      <c r="E271" s="60" t="s">
        <v>80</v>
      </c>
      <c r="F271" s="60" t="s">
        <v>81</v>
      </c>
      <c r="G271" s="60" t="s">
        <v>82</v>
      </c>
      <c r="H271" s="60" t="s">
        <v>83</v>
      </c>
      <c r="I271" s="60" t="s">
        <v>84</v>
      </c>
      <c r="J271" s="60" t="s">
        <v>85</v>
      </c>
      <c r="K271" s="59" t="s">
        <v>86</v>
      </c>
      <c r="L271" s="60" t="s">
        <v>87</v>
      </c>
      <c r="M271" s="62" t="s">
        <v>88</v>
      </c>
      <c r="N271" s="59" t="s">
        <v>89</v>
      </c>
      <c r="O271" s="60" t="s">
        <v>90</v>
      </c>
      <c r="P271" s="62" t="s">
        <v>91</v>
      </c>
      <c r="Q271" s="61" t="s">
        <v>92</v>
      </c>
      <c r="R271" s="60" t="s">
        <v>93</v>
      </c>
      <c r="S271" s="61" t="s">
        <v>94</v>
      </c>
      <c r="T271" s="60" t="s">
        <v>95</v>
      </c>
      <c r="U271" s="61" t="s">
        <v>96</v>
      </c>
      <c r="V271" s="60" t="s">
        <v>97</v>
      </c>
      <c r="W271" s="61" t="s">
        <v>98</v>
      </c>
      <c r="X271" s="60" t="s">
        <v>99</v>
      </c>
      <c r="Y271" s="60" t="s">
        <v>100</v>
      </c>
    </row>
    <row r="272" spans="1:25" x14ac:dyDescent="0.2">
      <c r="A272" s="28">
        <v>42856</v>
      </c>
      <c r="B272" s="47">
        <v>2088.98</v>
      </c>
      <c r="C272" s="47">
        <v>2109.21</v>
      </c>
      <c r="D272" s="47">
        <v>2185.0800000000004</v>
      </c>
      <c r="E272" s="47">
        <v>2167.5500000000002</v>
      </c>
      <c r="F272" s="47">
        <v>2161.0800000000004</v>
      </c>
      <c r="G272" s="47">
        <v>2158.94</v>
      </c>
      <c r="H272" s="47">
        <v>2155.38</v>
      </c>
      <c r="I272" s="47">
        <v>2012.31</v>
      </c>
      <c r="J272" s="47">
        <v>1903.6599999999999</v>
      </c>
      <c r="K272" s="47">
        <v>1799.9399999999998</v>
      </c>
      <c r="L272" s="47">
        <v>1768.6699999999998</v>
      </c>
      <c r="M272" s="47">
        <v>1804.1999999999998</v>
      </c>
      <c r="N272" s="47">
        <v>1788.36</v>
      </c>
      <c r="O272" s="47">
        <v>1790.83</v>
      </c>
      <c r="P272" s="47">
        <v>1792.83</v>
      </c>
      <c r="Q272" s="47">
        <v>1775.6799999999998</v>
      </c>
      <c r="R272" s="47">
        <v>1790.23</v>
      </c>
      <c r="S272" s="47">
        <v>1809.6699999999998</v>
      </c>
      <c r="T272" s="47">
        <v>1778.07</v>
      </c>
      <c r="U272" s="47">
        <v>1754.28</v>
      </c>
      <c r="V272" s="47">
        <v>1745.33</v>
      </c>
      <c r="W272" s="47">
        <v>1772.4099999999999</v>
      </c>
      <c r="X272" s="47">
        <v>1862.25</v>
      </c>
      <c r="Y272" s="47">
        <v>1992.4099999999999</v>
      </c>
    </row>
    <row r="273" spans="1:25" x14ac:dyDescent="0.2">
      <c r="A273" s="28">
        <v>42857</v>
      </c>
      <c r="B273" s="47">
        <v>2062.9700000000003</v>
      </c>
      <c r="C273" s="47">
        <v>2096.1799999999998</v>
      </c>
      <c r="D273" s="47">
        <v>2183.2600000000002</v>
      </c>
      <c r="E273" s="47">
        <v>2181.15</v>
      </c>
      <c r="F273" s="47">
        <v>2209.23</v>
      </c>
      <c r="G273" s="47">
        <v>2234.63</v>
      </c>
      <c r="H273" s="47">
        <v>2173.63</v>
      </c>
      <c r="I273" s="47">
        <v>2032.1499999999999</v>
      </c>
      <c r="J273" s="47">
        <v>1976.53</v>
      </c>
      <c r="K273" s="47">
        <v>1881.98</v>
      </c>
      <c r="L273" s="47">
        <v>1806.85</v>
      </c>
      <c r="M273" s="47">
        <v>1790.1399999999999</v>
      </c>
      <c r="N273" s="47">
        <v>1750.24</v>
      </c>
      <c r="O273" s="47">
        <v>1745.54</v>
      </c>
      <c r="P273" s="47">
        <v>1754.3</v>
      </c>
      <c r="Q273" s="47">
        <v>1749.3899999999999</v>
      </c>
      <c r="R273" s="47">
        <v>1727.72</v>
      </c>
      <c r="S273" s="47">
        <v>1732.06</v>
      </c>
      <c r="T273" s="47">
        <v>1699.4199999999998</v>
      </c>
      <c r="U273" s="47">
        <v>1729.97</v>
      </c>
      <c r="V273" s="47">
        <v>1757.25</v>
      </c>
      <c r="W273" s="47">
        <v>1802.1699999999998</v>
      </c>
      <c r="X273" s="47">
        <v>1921.75</v>
      </c>
      <c r="Y273" s="47">
        <v>1979.47</v>
      </c>
    </row>
    <row r="274" spans="1:25" x14ac:dyDescent="0.2">
      <c r="A274" s="28">
        <v>42858</v>
      </c>
      <c r="B274" s="47">
        <v>2046</v>
      </c>
      <c r="C274" s="47">
        <v>2072.15</v>
      </c>
      <c r="D274" s="47">
        <v>2145.84</v>
      </c>
      <c r="E274" s="47">
        <v>2164.54</v>
      </c>
      <c r="F274" s="47">
        <v>2177.2800000000002</v>
      </c>
      <c r="G274" s="47">
        <v>2204.9</v>
      </c>
      <c r="H274" s="47">
        <v>2151.5</v>
      </c>
      <c r="I274" s="47">
        <v>2038.8799999999999</v>
      </c>
      <c r="J274" s="47">
        <v>1944.25</v>
      </c>
      <c r="K274" s="47">
        <v>1835.86</v>
      </c>
      <c r="L274" s="47">
        <v>1773.57</v>
      </c>
      <c r="M274" s="47">
        <v>1798.6299999999999</v>
      </c>
      <c r="N274" s="47">
        <v>1798.51</v>
      </c>
      <c r="O274" s="47">
        <v>1777.9299999999998</v>
      </c>
      <c r="P274" s="47">
        <v>1782.85</v>
      </c>
      <c r="Q274" s="47">
        <v>1778.4099999999999</v>
      </c>
      <c r="R274" s="47">
        <v>1792.5</v>
      </c>
      <c r="S274" s="47">
        <v>1784.24</v>
      </c>
      <c r="T274" s="47">
        <v>1771.59</v>
      </c>
      <c r="U274" s="47">
        <v>1768.6899999999998</v>
      </c>
      <c r="V274" s="47">
        <v>1752.5</v>
      </c>
      <c r="W274" s="47">
        <v>1787.78</v>
      </c>
      <c r="X274" s="47">
        <v>1913.77</v>
      </c>
      <c r="Y274" s="47">
        <v>2004.79</v>
      </c>
    </row>
    <row r="275" spans="1:25" x14ac:dyDescent="0.2">
      <c r="A275" s="28">
        <v>42859</v>
      </c>
      <c r="B275" s="47">
        <v>2037.9499999999998</v>
      </c>
      <c r="C275" s="47">
        <v>2054.44</v>
      </c>
      <c r="D275" s="47">
        <v>2139.15</v>
      </c>
      <c r="E275" s="47">
        <v>2152.61</v>
      </c>
      <c r="F275" s="47">
        <v>2131.3200000000002</v>
      </c>
      <c r="G275" s="47">
        <v>2142.65</v>
      </c>
      <c r="H275" s="47">
        <v>2159.5</v>
      </c>
      <c r="I275" s="47">
        <v>2004.02</v>
      </c>
      <c r="J275" s="47">
        <v>1927.24</v>
      </c>
      <c r="K275" s="47">
        <v>1840.49</v>
      </c>
      <c r="L275" s="47">
        <v>1798.32</v>
      </c>
      <c r="M275" s="47">
        <v>1800.1499999999999</v>
      </c>
      <c r="N275" s="47">
        <v>1793.6799999999998</v>
      </c>
      <c r="O275" s="47">
        <v>1797.02</v>
      </c>
      <c r="P275" s="47">
        <v>1788.6399999999999</v>
      </c>
      <c r="Q275" s="47">
        <v>1788</v>
      </c>
      <c r="R275" s="47">
        <v>1800.49</v>
      </c>
      <c r="S275" s="47">
        <v>1794.08</v>
      </c>
      <c r="T275" s="47">
        <v>1789.1999999999998</v>
      </c>
      <c r="U275" s="47">
        <v>1751.36</v>
      </c>
      <c r="V275" s="47">
        <v>1732.11</v>
      </c>
      <c r="W275" s="47">
        <v>1786.23</v>
      </c>
      <c r="X275" s="47">
        <v>1942.26</v>
      </c>
      <c r="Y275" s="47">
        <v>2025.47</v>
      </c>
    </row>
    <row r="276" spans="1:25" x14ac:dyDescent="0.2">
      <c r="A276" s="28">
        <v>42860</v>
      </c>
      <c r="B276" s="47">
        <v>2012.4399999999998</v>
      </c>
      <c r="C276" s="47">
        <v>2000.9299999999998</v>
      </c>
      <c r="D276" s="47">
        <v>2060.86</v>
      </c>
      <c r="E276" s="47">
        <v>2109.25</v>
      </c>
      <c r="F276" s="47">
        <v>2125.67</v>
      </c>
      <c r="G276" s="47">
        <v>2094.84</v>
      </c>
      <c r="H276" s="47">
        <v>2044.4199999999998</v>
      </c>
      <c r="I276" s="47">
        <v>1900.99</v>
      </c>
      <c r="J276" s="47">
        <v>1838.8999999999999</v>
      </c>
      <c r="K276" s="47">
        <v>1764.3799999999999</v>
      </c>
      <c r="L276" s="47">
        <v>1781.1999999999998</v>
      </c>
      <c r="M276" s="47">
        <v>1821.1699999999998</v>
      </c>
      <c r="N276" s="47">
        <v>1841.28</v>
      </c>
      <c r="O276" s="47">
        <v>1839.37</v>
      </c>
      <c r="P276" s="47">
        <v>1826.4399999999998</v>
      </c>
      <c r="Q276" s="47">
        <v>1801.6799999999998</v>
      </c>
      <c r="R276" s="47">
        <v>1789.1599999999999</v>
      </c>
      <c r="S276" s="47">
        <v>1796.23</v>
      </c>
      <c r="T276" s="47">
        <v>1770.28</v>
      </c>
      <c r="U276" s="47">
        <v>1791.4499999999998</v>
      </c>
      <c r="V276" s="47">
        <v>1768.32</v>
      </c>
      <c r="W276" s="47">
        <v>1807</v>
      </c>
      <c r="X276" s="47">
        <v>1882.09</v>
      </c>
      <c r="Y276" s="47">
        <v>1952.78</v>
      </c>
    </row>
    <row r="277" spans="1:25" x14ac:dyDescent="0.2">
      <c r="A277" s="28">
        <v>42861</v>
      </c>
      <c r="B277" s="47">
        <v>2040.05</v>
      </c>
      <c r="C277" s="47">
        <v>2050.41</v>
      </c>
      <c r="D277" s="47">
        <v>2124.11</v>
      </c>
      <c r="E277" s="47">
        <v>2122.65</v>
      </c>
      <c r="F277" s="47">
        <v>2107.04</v>
      </c>
      <c r="G277" s="47">
        <v>2027.31</v>
      </c>
      <c r="H277" s="47">
        <v>2080.96</v>
      </c>
      <c r="I277" s="47">
        <v>1939.9099999999999</v>
      </c>
      <c r="J277" s="47">
        <v>1838.56</v>
      </c>
      <c r="K277" s="47">
        <v>1773.56</v>
      </c>
      <c r="L277" s="47">
        <v>1798.11</v>
      </c>
      <c r="M277" s="47">
        <v>1811.48</v>
      </c>
      <c r="N277" s="47">
        <v>1814.57</v>
      </c>
      <c r="O277" s="47">
        <v>1846.3899999999999</v>
      </c>
      <c r="P277" s="47">
        <v>1839.97</v>
      </c>
      <c r="Q277" s="47">
        <v>1775.4199999999998</v>
      </c>
      <c r="R277" s="47">
        <v>1821.5</v>
      </c>
      <c r="S277" s="47">
        <v>1837.07</v>
      </c>
      <c r="T277" s="47">
        <v>1789.6599999999999</v>
      </c>
      <c r="U277" s="47">
        <v>1797.52</v>
      </c>
      <c r="V277" s="47">
        <v>1782.23</v>
      </c>
      <c r="W277" s="47">
        <v>1827.54</v>
      </c>
      <c r="X277" s="47">
        <v>1911.3899999999999</v>
      </c>
      <c r="Y277" s="47">
        <v>1921.1499999999999</v>
      </c>
    </row>
    <row r="278" spans="1:25" x14ac:dyDescent="0.2">
      <c r="A278" s="28">
        <v>42862</v>
      </c>
      <c r="B278" s="47">
        <v>2013.06</v>
      </c>
      <c r="C278" s="47">
        <v>2032.57</v>
      </c>
      <c r="D278" s="47">
        <v>2125.65</v>
      </c>
      <c r="E278" s="47">
        <v>2120.7600000000002</v>
      </c>
      <c r="F278" s="47">
        <v>2102.36</v>
      </c>
      <c r="G278" s="47">
        <v>2098.61</v>
      </c>
      <c r="H278" s="47">
        <v>2064.14</v>
      </c>
      <c r="I278" s="47">
        <v>1981.53</v>
      </c>
      <c r="J278" s="47">
        <v>1891.31</v>
      </c>
      <c r="K278" s="47">
        <v>1780.4299999999998</v>
      </c>
      <c r="L278" s="47">
        <v>1691.73</v>
      </c>
      <c r="M278" s="47">
        <v>1690.47</v>
      </c>
      <c r="N278" s="47">
        <v>1688.49</v>
      </c>
      <c r="O278" s="47">
        <v>1691.4499999999998</v>
      </c>
      <c r="P278" s="47">
        <v>1719.6499999999999</v>
      </c>
      <c r="Q278" s="47">
        <v>1736.9199999999998</v>
      </c>
      <c r="R278" s="47">
        <v>1731.74</v>
      </c>
      <c r="S278" s="47">
        <v>1723.23</v>
      </c>
      <c r="T278" s="47">
        <v>1706.83</v>
      </c>
      <c r="U278" s="47">
        <v>1711.6799999999998</v>
      </c>
      <c r="V278" s="47">
        <v>1725.83</v>
      </c>
      <c r="W278" s="47">
        <v>1742</v>
      </c>
      <c r="X278" s="47">
        <v>1778.74</v>
      </c>
      <c r="Y278" s="47">
        <v>1884.76</v>
      </c>
    </row>
    <row r="279" spans="1:25" x14ac:dyDescent="0.2">
      <c r="A279" s="28">
        <v>42863</v>
      </c>
      <c r="B279" s="47">
        <v>2003.1899999999998</v>
      </c>
      <c r="C279" s="47">
        <v>2024.1599999999999</v>
      </c>
      <c r="D279" s="47">
        <v>2128.38</v>
      </c>
      <c r="E279" s="47">
        <v>2148.37</v>
      </c>
      <c r="F279" s="47">
        <v>2119.66</v>
      </c>
      <c r="G279" s="47">
        <v>2144.83</v>
      </c>
      <c r="H279" s="47">
        <v>2163.3100000000004</v>
      </c>
      <c r="I279" s="47">
        <v>2123.2200000000003</v>
      </c>
      <c r="J279" s="47">
        <v>1984.11</v>
      </c>
      <c r="K279" s="47">
        <v>1807.87</v>
      </c>
      <c r="L279" s="47">
        <v>1737.02</v>
      </c>
      <c r="M279" s="47">
        <v>1742.76</v>
      </c>
      <c r="N279" s="47">
        <v>1762.8799999999999</v>
      </c>
      <c r="O279" s="47">
        <v>1756.1499999999999</v>
      </c>
      <c r="P279" s="47">
        <v>1780.04</v>
      </c>
      <c r="Q279" s="47">
        <v>1792.03</v>
      </c>
      <c r="R279" s="47">
        <v>1829.4599999999998</v>
      </c>
      <c r="S279" s="47">
        <v>1818.6999999999998</v>
      </c>
      <c r="T279" s="47">
        <v>1790.1299999999999</v>
      </c>
      <c r="U279" s="47">
        <v>1801.05</v>
      </c>
      <c r="V279" s="47">
        <v>1793.54</v>
      </c>
      <c r="W279" s="47">
        <v>1786.48</v>
      </c>
      <c r="X279" s="47">
        <v>1886.9399999999998</v>
      </c>
      <c r="Y279" s="47">
        <v>1952.1399999999999</v>
      </c>
    </row>
    <row r="280" spans="1:25" x14ac:dyDescent="0.2">
      <c r="A280" s="28">
        <v>42864</v>
      </c>
      <c r="B280" s="47">
        <v>2021.1299999999999</v>
      </c>
      <c r="C280" s="47">
        <v>2034.78</v>
      </c>
      <c r="D280" s="47">
        <v>2099.31</v>
      </c>
      <c r="E280" s="47">
        <v>2107.89</v>
      </c>
      <c r="F280" s="47">
        <v>2116.0300000000002</v>
      </c>
      <c r="G280" s="47">
        <v>2149.67</v>
      </c>
      <c r="H280" s="47">
        <v>2134.4499999999998</v>
      </c>
      <c r="I280" s="47">
        <v>2056.96</v>
      </c>
      <c r="J280" s="47">
        <v>1940.1399999999999</v>
      </c>
      <c r="K280" s="47">
        <v>1791.3799999999999</v>
      </c>
      <c r="L280" s="47">
        <v>1742.47</v>
      </c>
      <c r="M280" s="47">
        <v>1763.9299999999998</v>
      </c>
      <c r="N280" s="47">
        <v>1772.11</v>
      </c>
      <c r="O280" s="47">
        <v>1746.35</v>
      </c>
      <c r="P280" s="47">
        <v>1761.8</v>
      </c>
      <c r="Q280" s="47">
        <v>1751.51</v>
      </c>
      <c r="R280" s="47">
        <v>1773.37</v>
      </c>
      <c r="S280" s="47">
        <v>1761.3</v>
      </c>
      <c r="T280" s="47">
        <v>1732.55</v>
      </c>
      <c r="U280" s="47">
        <v>1728.28</v>
      </c>
      <c r="V280" s="47">
        <v>1756.36</v>
      </c>
      <c r="W280" s="47">
        <v>1766.4199999999998</v>
      </c>
      <c r="X280" s="47">
        <v>1856.4399999999998</v>
      </c>
      <c r="Y280" s="47">
        <v>1923.12</v>
      </c>
    </row>
    <row r="281" spans="1:25" x14ac:dyDescent="0.2">
      <c r="A281" s="28">
        <v>42865</v>
      </c>
      <c r="B281" s="47">
        <v>1951.97</v>
      </c>
      <c r="C281" s="47">
        <v>2010.73</v>
      </c>
      <c r="D281" s="47">
        <v>2150.2800000000002</v>
      </c>
      <c r="E281" s="47">
        <v>2119.85</v>
      </c>
      <c r="F281" s="47">
        <v>2112.3200000000002</v>
      </c>
      <c r="G281" s="47">
        <v>2123.89</v>
      </c>
      <c r="H281" s="47">
        <v>2109.4299999999998</v>
      </c>
      <c r="I281" s="47">
        <v>2028.22</v>
      </c>
      <c r="J281" s="47">
        <v>1937.32</v>
      </c>
      <c r="K281" s="47">
        <v>1834.98</v>
      </c>
      <c r="L281" s="47">
        <v>1776.53</v>
      </c>
      <c r="M281" s="47">
        <v>1803.62</v>
      </c>
      <c r="N281" s="47">
        <v>1816.86</v>
      </c>
      <c r="O281" s="47">
        <v>1777.11</v>
      </c>
      <c r="P281" s="47">
        <v>1785.23</v>
      </c>
      <c r="Q281" s="47">
        <v>1802.26</v>
      </c>
      <c r="R281" s="47">
        <v>1821.6299999999999</v>
      </c>
      <c r="S281" s="47">
        <v>1739.4599999999998</v>
      </c>
      <c r="T281" s="47">
        <v>1694.1499999999999</v>
      </c>
      <c r="U281" s="47">
        <v>1736.08</v>
      </c>
      <c r="V281" s="47">
        <v>1743.51</v>
      </c>
      <c r="W281" s="47">
        <v>1764.6699999999998</v>
      </c>
      <c r="X281" s="47">
        <v>1894.01</v>
      </c>
      <c r="Y281" s="47">
        <v>1893.9099999999999</v>
      </c>
    </row>
    <row r="282" spans="1:25" x14ac:dyDescent="0.2">
      <c r="A282" s="28">
        <v>42866</v>
      </c>
      <c r="B282" s="47">
        <v>1921.4499999999998</v>
      </c>
      <c r="C282" s="47">
        <v>2012.1299999999999</v>
      </c>
      <c r="D282" s="47">
        <v>2087.5</v>
      </c>
      <c r="E282" s="47">
        <v>2118.81</v>
      </c>
      <c r="F282" s="47">
        <v>2123.5700000000002</v>
      </c>
      <c r="G282" s="47">
        <v>2144.63</v>
      </c>
      <c r="H282" s="47">
        <v>2144.89</v>
      </c>
      <c r="I282" s="47">
        <v>2036.9599999999998</v>
      </c>
      <c r="J282" s="47">
        <v>1931.99</v>
      </c>
      <c r="K282" s="47">
        <v>1835.35</v>
      </c>
      <c r="L282" s="47">
        <v>1789.05</v>
      </c>
      <c r="M282" s="47">
        <v>1784.9399999999998</v>
      </c>
      <c r="N282" s="47">
        <v>1823.1</v>
      </c>
      <c r="O282" s="47">
        <v>1809.24</v>
      </c>
      <c r="P282" s="47">
        <v>1813.35</v>
      </c>
      <c r="Q282" s="47">
        <v>1807.4499999999998</v>
      </c>
      <c r="R282" s="47">
        <v>1772.25</v>
      </c>
      <c r="S282" s="47">
        <v>1777.74</v>
      </c>
      <c r="T282" s="47">
        <v>1744.1</v>
      </c>
      <c r="U282" s="47">
        <v>1736.12</v>
      </c>
      <c r="V282" s="47">
        <v>1730.77</v>
      </c>
      <c r="W282" s="47">
        <v>1768.9299999999998</v>
      </c>
      <c r="X282" s="47">
        <v>1876.8999999999999</v>
      </c>
      <c r="Y282" s="47">
        <v>1930</v>
      </c>
    </row>
    <row r="283" spans="1:25" x14ac:dyDescent="0.2">
      <c r="A283" s="28">
        <v>42867</v>
      </c>
      <c r="B283" s="47">
        <v>1947.75</v>
      </c>
      <c r="C283" s="47">
        <v>1966.6799999999998</v>
      </c>
      <c r="D283" s="47">
        <v>2029.1599999999999</v>
      </c>
      <c r="E283" s="47">
        <v>1991.4199999999998</v>
      </c>
      <c r="F283" s="47">
        <v>1998.36</v>
      </c>
      <c r="G283" s="47">
        <v>1976.98</v>
      </c>
      <c r="H283" s="47">
        <v>1901.9599999999998</v>
      </c>
      <c r="I283" s="47">
        <v>1859.1299999999999</v>
      </c>
      <c r="J283" s="47">
        <v>1840.85</v>
      </c>
      <c r="K283" s="47">
        <v>1845.9499999999998</v>
      </c>
      <c r="L283" s="47">
        <v>1807.98</v>
      </c>
      <c r="M283" s="47">
        <v>1746.4399999999998</v>
      </c>
      <c r="N283" s="47">
        <v>1765.84</v>
      </c>
      <c r="O283" s="47">
        <v>1762.55</v>
      </c>
      <c r="P283" s="47">
        <v>1782.48</v>
      </c>
      <c r="Q283" s="47">
        <v>1783.1399999999999</v>
      </c>
      <c r="R283" s="47">
        <v>1787.6399999999999</v>
      </c>
      <c r="S283" s="47">
        <v>1740.82</v>
      </c>
      <c r="T283" s="47">
        <v>1751.11</v>
      </c>
      <c r="U283" s="47">
        <v>1796.55</v>
      </c>
      <c r="V283" s="47">
        <v>1803.5</v>
      </c>
      <c r="W283" s="47">
        <v>1778.37</v>
      </c>
      <c r="X283" s="47">
        <v>1815.9499999999998</v>
      </c>
      <c r="Y283" s="47">
        <v>1885.4299999999998</v>
      </c>
    </row>
    <row r="284" spans="1:25" x14ac:dyDescent="0.2">
      <c r="A284" s="28">
        <v>42868</v>
      </c>
      <c r="B284" s="47">
        <v>1857.56</v>
      </c>
      <c r="C284" s="47">
        <v>1867.76</v>
      </c>
      <c r="D284" s="47">
        <v>1896.29</v>
      </c>
      <c r="E284" s="47">
        <v>1935.6599999999999</v>
      </c>
      <c r="F284" s="47">
        <v>1959.4299999999998</v>
      </c>
      <c r="G284" s="47">
        <v>1953.06</v>
      </c>
      <c r="H284" s="47">
        <v>1910.58</v>
      </c>
      <c r="I284" s="47">
        <v>1887.01</v>
      </c>
      <c r="J284" s="47">
        <v>1823.33</v>
      </c>
      <c r="K284" s="47">
        <v>1794.9199999999998</v>
      </c>
      <c r="L284" s="47">
        <v>1778.05</v>
      </c>
      <c r="M284" s="47">
        <v>1783.98</v>
      </c>
      <c r="N284" s="47">
        <v>1807.55</v>
      </c>
      <c r="O284" s="47">
        <v>1796.86</v>
      </c>
      <c r="P284" s="47">
        <v>1800.22</v>
      </c>
      <c r="Q284" s="47">
        <v>1798.6799999999998</v>
      </c>
      <c r="R284" s="47">
        <v>1787.28</v>
      </c>
      <c r="S284" s="47">
        <v>1767.3999999999999</v>
      </c>
      <c r="T284" s="47">
        <v>1741.79</v>
      </c>
      <c r="U284" s="47">
        <v>1754.54</v>
      </c>
      <c r="V284" s="47">
        <v>1746.03</v>
      </c>
      <c r="W284" s="47">
        <v>1741.11</v>
      </c>
      <c r="X284" s="47">
        <v>1777.72</v>
      </c>
      <c r="Y284" s="47">
        <v>1792.22</v>
      </c>
    </row>
    <row r="285" spans="1:25" x14ac:dyDescent="0.2">
      <c r="A285" s="28">
        <v>42869</v>
      </c>
      <c r="B285" s="47">
        <v>1873.9099999999999</v>
      </c>
      <c r="C285" s="47">
        <v>1940.09</v>
      </c>
      <c r="D285" s="47">
        <v>1969.3799999999999</v>
      </c>
      <c r="E285" s="47">
        <v>1997.73</v>
      </c>
      <c r="F285" s="47">
        <v>1981.9399999999998</v>
      </c>
      <c r="G285" s="47">
        <v>1992.28</v>
      </c>
      <c r="H285" s="47">
        <v>1960</v>
      </c>
      <c r="I285" s="47">
        <v>1944.06</v>
      </c>
      <c r="J285" s="47">
        <v>1839.6</v>
      </c>
      <c r="K285" s="47">
        <v>1765.98</v>
      </c>
      <c r="L285" s="47">
        <v>1723.9299999999998</v>
      </c>
      <c r="M285" s="47">
        <v>1713.12</v>
      </c>
      <c r="N285" s="47">
        <v>1708.6999999999998</v>
      </c>
      <c r="O285" s="47">
        <v>1697.32</v>
      </c>
      <c r="P285" s="47">
        <v>1714.86</v>
      </c>
      <c r="Q285" s="47">
        <v>1714.61</v>
      </c>
      <c r="R285" s="47">
        <v>1711.6599999999999</v>
      </c>
      <c r="S285" s="47">
        <v>1740.2099999999998</v>
      </c>
      <c r="T285" s="47">
        <v>1737.31</v>
      </c>
      <c r="U285" s="47">
        <v>1734.25</v>
      </c>
      <c r="V285" s="47">
        <v>1763.25</v>
      </c>
      <c r="W285" s="47">
        <v>1748.6999999999998</v>
      </c>
      <c r="X285" s="47">
        <v>1764</v>
      </c>
      <c r="Y285" s="47">
        <v>1816.75</v>
      </c>
    </row>
    <row r="286" spans="1:25" x14ac:dyDescent="0.2">
      <c r="A286" s="28">
        <v>42870</v>
      </c>
      <c r="B286" s="47">
        <v>1892.31</v>
      </c>
      <c r="C286" s="47">
        <v>1958.9199999999998</v>
      </c>
      <c r="D286" s="47">
        <v>1994.79</v>
      </c>
      <c r="E286" s="47">
        <v>2000.1699999999998</v>
      </c>
      <c r="F286" s="47">
        <v>1989.3799999999999</v>
      </c>
      <c r="G286" s="47">
        <v>1986.8</v>
      </c>
      <c r="H286" s="47">
        <v>1931.72</v>
      </c>
      <c r="I286" s="47">
        <v>1849.48</v>
      </c>
      <c r="J286" s="47">
        <v>1810.97</v>
      </c>
      <c r="K286" s="47">
        <v>1778.29</v>
      </c>
      <c r="L286" s="47">
        <v>1770.6</v>
      </c>
      <c r="M286" s="47">
        <v>1761.5</v>
      </c>
      <c r="N286" s="47">
        <v>1786.6299999999999</v>
      </c>
      <c r="O286" s="47">
        <v>1771.3799999999999</v>
      </c>
      <c r="P286" s="47">
        <v>1753.4099999999999</v>
      </c>
      <c r="Q286" s="47">
        <v>1771.07</v>
      </c>
      <c r="R286" s="47">
        <v>1797.99</v>
      </c>
      <c r="S286" s="47">
        <v>1820.76</v>
      </c>
      <c r="T286" s="47">
        <v>1778.84</v>
      </c>
      <c r="U286" s="47">
        <v>1744.03</v>
      </c>
      <c r="V286" s="47">
        <v>1709.9499999999998</v>
      </c>
      <c r="W286" s="47">
        <v>1665.6799999999998</v>
      </c>
      <c r="X286" s="47">
        <v>1695.6499999999999</v>
      </c>
      <c r="Y286" s="47">
        <v>1769.6499999999999</v>
      </c>
    </row>
    <row r="287" spans="1:25" x14ac:dyDescent="0.2">
      <c r="A287" s="28">
        <v>42871</v>
      </c>
      <c r="B287" s="47">
        <v>1861.99</v>
      </c>
      <c r="C287" s="47">
        <v>1932.8999999999999</v>
      </c>
      <c r="D287" s="47">
        <v>1975.05</v>
      </c>
      <c r="E287" s="47">
        <v>1998.3999999999999</v>
      </c>
      <c r="F287" s="47">
        <v>1979.35</v>
      </c>
      <c r="G287" s="47">
        <v>1961.2099999999998</v>
      </c>
      <c r="H287" s="47">
        <v>1891.54</v>
      </c>
      <c r="I287" s="47">
        <v>1814.75</v>
      </c>
      <c r="J287" s="47">
        <v>1792.12</v>
      </c>
      <c r="K287" s="47">
        <v>1772.6699999999998</v>
      </c>
      <c r="L287" s="47">
        <v>1774.53</v>
      </c>
      <c r="M287" s="47">
        <v>1730.6499999999999</v>
      </c>
      <c r="N287" s="47">
        <v>1752.9299999999998</v>
      </c>
      <c r="O287" s="47">
        <v>1755.4299999999998</v>
      </c>
      <c r="P287" s="47">
        <v>1751.49</v>
      </c>
      <c r="Q287" s="47">
        <v>1709.04</v>
      </c>
      <c r="R287" s="47">
        <v>1741.62</v>
      </c>
      <c r="S287" s="47">
        <v>1733.33</v>
      </c>
      <c r="T287" s="47">
        <v>1706.55</v>
      </c>
      <c r="U287" s="47">
        <v>1684.8</v>
      </c>
      <c r="V287" s="47">
        <v>1677.3899999999999</v>
      </c>
      <c r="W287" s="47">
        <v>1638.27</v>
      </c>
      <c r="X287" s="47">
        <v>1654.76</v>
      </c>
      <c r="Y287" s="47">
        <v>1705.57</v>
      </c>
    </row>
    <row r="288" spans="1:25" x14ac:dyDescent="0.2">
      <c r="A288" s="28">
        <v>42872</v>
      </c>
      <c r="B288" s="47">
        <v>1817</v>
      </c>
      <c r="C288" s="47">
        <v>1892.01</v>
      </c>
      <c r="D288" s="47">
        <v>1915.09</v>
      </c>
      <c r="E288" s="47">
        <v>1936.11</v>
      </c>
      <c r="F288" s="47">
        <v>1960.35</v>
      </c>
      <c r="G288" s="47">
        <v>1938.47</v>
      </c>
      <c r="H288" s="47">
        <v>1885.56</v>
      </c>
      <c r="I288" s="47">
        <v>1796.6699999999998</v>
      </c>
      <c r="J288" s="47">
        <v>1766.1499999999999</v>
      </c>
      <c r="K288" s="47">
        <v>1751.05</v>
      </c>
      <c r="L288" s="47">
        <v>1739.4399999999998</v>
      </c>
      <c r="M288" s="47">
        <v>1740.6899999999998</v>
      </c>
      <c r="N288" s="47">
        <v>1747.98</v>
      </c>
      <c r="O288" s="47">
        <v>1734.61</v>
      </c>
      <c r="P288" s="47">
        <v>1737.6899999999998</v>
      </c>
      <c r="Q288" s="47">
        <v>1751.33</v>
      </c>
      <c r="R288" s="47">
        <v>1774.62</v>
      </c>
      <c r="S288" s="47">
        <v>1743.84</v>
      </c>
      <c r="T288" s="47">
        <v>1753.09</v>
      </c>
      <c r="U288" s="47">
        <v>1717.74</v>
      </c>
      <c r="V288" s="47">
        <v>1716.29</v>
      </c>
      <c r="W288" s="47">
        <v>1698.76</v>
      </c>
      <c r="X288" s="47">
        <v>1727.52</v>
      </c>
      <c r="Y288" s="47">
        <v>1791.4599999999998</v>
      </c>
    </row>
    <row r="289" spans="1:25" x14ac:dyDescent="0.2">
      <c r="A289" s="28">
        <v>42873</v>
      </c>
      <c r="B289" s="47">
        <v>1851.4399999999998</v>
      </c>
      <c r="C289" s="47">
        <v>1935.4099999999999</v>
      </c>
      <c r="D289" s="47">
        <v>1946.85</v>
      </c>
      <c r="E289" s="47">
        <v>1917.6</v>
      </c>
      <c r="F289" s="47">
        <v>1935.04</v>
      </c>
      <c r="G289" s="47">
        <v>1945.73</v>
      </c>
      <c r="H289" s="47">
        <v>1874.6299999999999</v>
      </c>
      <c r="I289" s="47">
        <v>1796.58</v>
      </c>
      <c r="J289" s="47">
        <v>1751.25</v>
      </c>
      <c r="K289" s="47">
        <v>1732.53</v>
      </c>
      <c r="L289" s="47">
        <v>1723.32</v>
      </c>
      <c r="M289" s="47">
        <v>1743.09</v>
      </c>
      <c r="N289" s="47">
        <v>1755.4499999999998</v>
      </c>
      <c r="O289" s="47">
        <v>1759.51</v>
      </c>
      <c r="P289" s="47">
        <v>1758.9399999999998</v>
      </c>
      <c r="Q289" s="47">
        <v>1758.09</v>
      </c>
      <c r="R289" s="47">
        <v>1800.48</v>
      </c>
      <c r="S289" s="47">
        <v>1792.58</v>
      </c>
      <c r="T289" s="47">
        <v>1761.05</v>
      </c>
      <c r="U289" s="47">
        <v>1751.6</v>
      </c>
      <c r="V289" s="47">
        <v>1730.52</v>
      </c>
      <c r="W289" s="47">
        <v>1697.6299999999999</v>
      </c>
      <c r="X289" s="47">
        <v>1742.57</v>
      </c>
      <c r="Y289" s="47">
        <v>1805.61</v>
      </c>
    </row>
    <row r="290" spans="1:25" x14ac:dyDescent="0.2">
      <c r="A290" s="28">
        <v>42874</v>
      </c>
      <c r="B290" s="47">
        <v>1891.6499999999999</v>
      </c>
      <c r="C290" s="47">
        <v>1942.02</v>
      </c>
      <c r="D290" s="47">
        <v>1968.56</v>
      </c>
      <c r="E290" s="47">
        <v>1975.6399999999999</v>
      </c>
      <c r="F290" s="47">
        <v>1968.26</v>
      </c>
      <c r="G290" s="47">
        <v>1985.26</v>
      </c>
      <c r="H290" s="47">
        <v>1902.85</v>
      </c>
      <c r="I290" s="47">
        <v>1818.12</v>
      </c>
      <c r="J290" s="47">
        <v>1793.9399999999998</v>
      </c>
      <c r="K290" s="47">
        <v>1770.62</v>
      </c>
      <c r="L290" s="47">
        <v>1772.59</v>
      </c>
      <c r="M290" s="47">
        <v>1774.37</v>
      </c>
      <c r="N290" s="47">
        <v>1794.58</v>
      </c>
      <c r="O290" s="47">
        <v>1790.23</v>
      </c>
      <c r="P290" s="47">
        <v>1808.1599999999999</v>
      </c>
      <c r="Q290" s="47">
        <v>1808.58</v>
      </c>
      <c r="R290" s="47">
        <v>1787.1799999999998</v>
      </c>
      <c r="S290" s="47">
        <v>1763.01</v>
      </c>
      <c r="T290" s="47">
        <v>1729.1999999999998</v>
      </c>
      <c r="U290" s="47">
        <v>1708.4199999999998</v>
      </c>
      <c r="V290" s="47">
        <v>1720.36</v>
      </c>
      <c r="W290" s="47">
        <v>1683.6499999999999</v>
      </c>
      <c r="X290" s="47">
        <v>1714.08</v>
      </c>
      <c r="Y290" s="47">
        <v>1751.1699999999998</v>
      </c>
    </row>
    <row r="291" spans="1:25" x14ac:dyDescent="0.2">
      <c r="A291" s="28">
        <v>42875</v>
      </c>
      <c r="B291" s="47">
        <v>1771.8</v>
      </c>
      <c r="C291" s="47">
        <v>1816.4299999999998</v>
      </c>
      <c r="D291" s="47">
        <v>1872.9399999999998</v>
      </c>
      <c r="E291" s="47">
        <v>1907.23</v>
      </c>
      <c r="F291" s="47">
        <v>1936.6299999999999</v>
      </c>
      <c r="G291" s="47">
        <v>1922.11</v>
      </c>
      <c r="H291" s="47">
        <v>1904.2099999999998</v>
      </c>
      <c r="I291" s="47">
        <v>1843.77</v>
      </c>
      <c r="J291" s="47">
        <v>1809.25</v>
      </c>
      <c r="K291" s="47">
        <v>1813.6299999999999</v>
      </c>
      <c r="L291" s="47">
        <v>1803.53</v>
      </c>
      <c r="M291" s="47">
        <v>1759.08</v>
      </c>
      <c r="N291" s="47">
        <v>1739.7099999999998</v>
      </c>
      <c r="O291" s="47">
        <v>1755.9299999999998</v>
      </c>
      <c r="P291" s="47">
        <v>1791.4499999999998</v>
      </c>
      <c r="Q291" s="47">
        <v>1791.53</v>
      </c>
      <c r="R291" s="47">
        <v>1820</v>
      </c>
      <c r="S291" s="47">
        <v>1801.2099999999998</v>
      </c>
      <c r="T291" s="47">
        <v>1716.56</v>
      </c>
      <c r="U291" s="47">
        <v>1682.3899999999999</v>
      </c>
      <c r="V291" s="47">
        <v>1667.8899999999999</v>
      </c>
      <c r="W291" s="47">
        <v>1624.04</v>
      </c>
      <c r="X291" s="47">
        <v>1609.6699999999998</v>
      </c>
      <c r="Y291" s="47">
        <v>1649.83</v>
      </c>
    </row>
    <row r="292" spans="1:25" x14ac:dyDescent="0.2">
      <c r="A292" s="28">
        <v>42876</v>
      </c>
      <c r="B292" s="47">
        <v>1725.35</v>
      </c>
      <c r="C292" s="47">
        <v>1826.3999999999999</v>
      </c>
      <c r="D292" s="47">
        <v>1885.9199999999998</v>
      </c>
      <c r="E292" s="47">
        <v>1912.1499999999999</v>
      </c>
      <c r="F292" s="47">
        <v>1915.81</v>
      </c>
      <c r="G292" s="47">
        <v>1875.34</v>
      </c>
      <c r="H292" s="47">
        <v>1842.8</v>
      </c>
      <c r="I292" s="47">
        <v>1813.29</v>
      </c>
      <c r="J292" s="47">
        <v>1751.61</v>
      </c>
      <c r="K292" s="47">
        <v>1707.3999999999999</v>
      </c>
      <c r="L292" s="47">
        <v>1684.37</v>
      </c>
      <c r="M292" s="47">
        <v>1728.2099999999998</v>
      </c>
      <c r="N292" s="47">
        <v>1761.78</v>
      </c>
      <c r="O292" s="47">
        <v>1750.22</v>
      </c>
      <c r="P292" s="47">
        <v>1778.6799999999998</v>
      </c>
      <c r="Q292" s="47">
        <v>1757.6599999999999</v>
      </c>
      <c r="R292" s="47">
        <v>1778.72</v>
      </c>
      <c r="S292" s="47">
        <v>1775.09</v>
      </c>
      <c r="T292" s="47">
        <v>1725.77</v>
      </c>
      <c r="U292" s="47">
        <v>1709.4399999999998</v>
      </c>
      <c r="V292" s="47">
        <v>1697.4099999999999</v>
      </c>
      <c r="W292" s="47">
        <v>1665.4199999999998</v>
      </c>
      <c r="X292" s="47">
        <v>1671.27</v>
      </c>
      <c r="Y292" s="47">
        <v>1736.3899999999999</v>
      </c>
    </row>
    <row r="293" spans="1:25" x14ac:dyDescent="0.2">
      <c r="A293" s="28">
        <v>42877</v>
      </c>
      <c r="B293" s="47">
        <v>1815.5</v>
      </c>
      <c r="C293" s="47">
        <v>1867.1499999999999</v>
      </c>
      <c r="D293" s="47">
        <v>1869.78</v>
      </c>
      <c r="E293" s="47">
        <v>1874.37</v>
      </c>
      <c r="F293" s="47">
        <v>1867.75</v>
      </c>
      <c r="G293" s="47">
        <v>1901.35</v>
      </c>
      <c r="H293" s="47">
        <v>1859.9099999999999</v>
      </c>
      <c r="I293" s="47">
        <v>1785.4599999999998</v>
      </c>
      <c r="J293" s="47">
        <v>1750.12</v>
      </c>
      <c r="K293" s="47">
        <v>1725.9199999999998</v>
      </c>
      <c r="L293" s="47">
        <v>1711.52</v>
      </c>
      <c r="M293" s="47">
        <v>1711.4199999999998</v>
      </c>
      <c r="N293" s="47">
        <v>1731.31</v>
      </c>
      <c r="O293" s="47">
        <v>1719.6999999999998</v>
      </c>
      <c r="P293" s="47">
        <v>1743.27</v>
      </c>
      <c r="Q293" s="47">
        <v>1750.9499999999998</v>
      </c>
      <c r="R293" s="47">
        <v>1750.6599999999999</v>
      </c>
      <c r="S293" s="47">
        <v>1752.35</v>
      </c>
      <c r="T293" s="47">
        <v>1700.72</v>
      </c>
      <c r="U293" s="47">
        <v>1696.9399999999998</v>
      </c>
      <c r="V293" s="47">
        <v>1675.33</v>
      </c>
      <c r="W293" s="47">
        <v>1657.01</v>
      </c>
      <c r="X293" s="47">
        <v>1678.26</v>
      </c>
      <c r="Y293" s="47">
        <v>1724.7099999999998</v>
      </c>
    </row>
    <row r="294" spans="1:25" x14ac:dyDescent="0.2">
      <c r="A294" s="28">
        <v>42878</v>
      </c>
      <c r="B294" s="47">
        <v>1764.6999999999998</v>
      </c>
      <c r="C294" s="47">
        <v>1809.8999999999999</v>
      </c>
      <c r="D294" s="47">
        <v>1821.12</v>
      </c>
      <c r="E294" s="47">
        <v>1785.6399999999999</v>
      </c>
      <c r="F294" s="47">
        <v>1802.36</v>
      </c>
      <c r="G294" s="47">
        <v>1842.54</v>
      </c>
      <c r="H294" s="47">
        <v>1816.3</v>
      </c>
      <c r="I294" s="47">
        <v>1760.74</v>
      </c>
      <c r="J294" s="47">
        <v>1736.05</v>
      </c>
      <c r="K294" s="47">
        <v>1707.85</v>
      </c>
      <c r="L294" s="47">
        <v>1677.59</v>
      </c>
      <c r="M294" s="47">
        <v>1700.4499999999998</v>
      </c>
      <c r="N294" s="47">
        <v>1715.1999999999998</v>
      </c>
      <c r="O294" s="47">
        <v>1688.11</v>
      </c>
      <c r="P294" s="47">
        <v>1714.28</v>
      </c>
      <c r="Q294" s="47">
        <v>1703.77</v>
      </c>
      <c r="R294" s="47">
        <v>1714.02</v>
      </c>
      <c r="S294" s="47">
        <v>1720.98</v>
      </c>
      <c r="T294" s="47">
        <v>1676.49</v>
      </c>
      <c r="U294" s="47">
        <v>1690.04</v>
      </c>
      <c r="V294" s="47">
        <v>1673.1699999999998</v>
      </c>
      <c r="W294" s="47">
        <v>1636.1899999999998</v>
      </c>
      <c r="X294" s="47">
        <v>1648.09</v>
      </c>
      <c r="Y294" s="47">
        <v>1734.1599999999999</v>
      </c>
    </row>
    <row r="295" spans="1:25" x14ac:dyDescent="0.2">
      <c r="A295" s="28">
        <v>42879</v>
      </c>
      <c r="B295" s="47">
        <v>1796.77</v>
      </c>
      <c r="C295" s="47">
        <v>1819.4599999999998</v>
      </c>
      <c r="D295" s="47">
        <v>1847.74</v>
      </c>
      <c r="E295" s="47">
        <v>1850.26</v>
      </c>
      <c r="F295" s="47">
        <v>1832.9399999999998</v>
      </c>
      <c r="G295" s="47">
        <v>1853.78</v>
      </c>
      <c r="H295" s="47">
        <v>1796.73</v>
      </c>
      <c r="I295" s="47">
        <v>1739.76</v>
      </c>
      <c r="J295" s="47">
        <v>1736.8</v>
      </c>
      <c r="K295" s="47">
        <v>1714.6299999999999</v>
      </c>
      <c r="L295" s="47">
        <v>1747.6599999999999</v>
      </c>
      <c r="M295" s="47">
        <v>1758.2099999999998</v>
      </c>
      <c r="N295" s="47">
        <v>1773.27</v>
      </c>
      <c r="O295" s="47">
        <v>1737.83</v>
      </c>
      <c r="P295" s="47">
        <v>1717.55</v>
      </c>
      <c r="Q295" s="47">
        <v>1735.1399999999999</v>
      </c>
      <c r="R295" s="47">
        <v>1766.5</v>
      </c>
      <c r="S295" s="47">
        <v>1759.29</v>
      </c>
      <c r="T295" s="47">
        <v>1754.4499999999998</v>
      </c>
      <c r="U295" s="47">
        <v>1742.73</v>
      </c>
      <c r="V295" s="47">
        <v>1760.8799999999999</v>
      </c>
      <c r="W295" s="47">
        <v>1742.1</v>
      </c>
      <c r="X295" s="47">
        <v>1762.77</v>
      </c>
      <c r="Y295" s="47">
        <v>1745.58</v>
      </c>
    </row>
    <row r="296" spans="1:25" x14ac:dyDescent="0.2">
      <c r="A296" s="28">
        <v>42880</v>
      </c>
      <c r="B296" s="47">
        <v>1801.59</v>
      </c>
      <c r="C296" s="47">
        <v>1850.1699999999998</v>
      </c>
      <c r="D296" s="47">
        <v>1865.53</v>
      </c>
      <c r="E296" s="47">
        <v>1844.84</v>
      </c>
      <c r="F296" s="47">
        <v>1854.23</v>
      </c>
      <c r="G296" s="47">
        <v>1864.11</v>
      </c>
      <c r="H296" s="47">
        <v>1809.84</v>
      </c>
      <c r="I296" s="47">
        <v>1759.4599999999998</v>
      </c>
      <c r="J296" s="47">
        <v>1750.82</v>
      </c>
      <c r="K296" s="47">
        <v>1874.11</v>
      </c>
      <c r="L296" s="47">
        <v>1961.36</v>
      </c>
      <c r="M296" s="47">
        <v>1903.51</v>
      </c>
      <c r="N296" s="47">
        <v>1831.75</v>
      </c>
      <c r="O296" s="47">
        <v>1837.08</v>
      </c>
      <c r="P296" s="47">
        <v>1810.1999999999998</v>
      </c>
      <c r="Q296" s="47">
        <v>1854.35</v>
      </c>
      <c r="R296" s="47">
        <v>1845.6</v>
      </c>
      <c r="S296" s="47">
        <v>1841.7099999999998</v>
      </c>
      <c r="T296" s="47">
        <v>1817.9199999999998</v>
      </c>
      <c r="U296" s="47">
        <v>1805.1999999999998</v>
      </c>
      <c r="V296" s="47">
        <v>1820.26</v>
      </c>
      <c r="W296" s="47">
        <v>1787.04</v>
      </c>
      <c r="X296" s="47">
        <v>1805.1699999999998</v>
      </c>
      <c r="Y296" s="47">
        <v>1770.51</v>
      </c>
    </row>
    <row r="297" spans="1:25" x14ac:dyDescent="0.2">
      <c r="A297" s="28">
        <v>42881</v>
      </c>
      <c r="B297" s="47">
        <v>1856.72</v>
      </c>
      <c r="C297" s="47">
        <v>1915.32</v>
      </c>
      <c r="D297" s="47">
        <v>1916.9599999999998</v>
      </c>
      <c r="E297" s="47">
        <v>1938.1499999999999</v>
      </c>
      <c r="F297" s="47">
        <v>1936.09</v>
      </c>
      <c r="G297" s="47">
        <v>1926.02</v>
      </c>
      <c r="H297" s="47">
        <v>1908.9299999999998</v>
      </c>
      <c r="I297" s="47">
        <v>1816.79</v>
      </c>
      <c r="J297" s="47">
        <v>1819.06</v>
      </c>
      <c r="K297" s="47">
        <v>1856.1799999999998</v>
      </c>
      <c r="L297" s="47">
        <v>1907.12</v>
      </c>
      <c r="M297" s="47">
        <v>1846.9499999999998</v>
      </c>
      <c r="N297" s="47">
        <v>1839.25</v>
      </c>
      <c r="O297" s="47">
        <v>1813.61</v>
      </c>
      <c r="P297" s="47">
        <v>1820.54</v>
      </c>
      <c r="Q297" s="47">
        <v>1817</v>
      </c>
      <c r="R297" s="47">
        <v>1814.74</v>
      </c>
      <c r="S297" s="47">
        <v>1813.83</v>
      </c>
      <c r="T297" s="47">
        <v>1796.29</v>
      </c>
      <c r="U297" s="47">
        <v>1812.1</v>
      </c>
      <c r="V297" s="47">
        <v>1815.9599999999998</v>
      </c>
      <c r="W297" s="47">
        <v>1791.77</v>
      </c>
      <c r="X297" s="47">
        <v>1747.52</v>
      </c>
      <c r="Y297" s="47">
        <v>1750.6499999999999</v>
      </c>
    </row>
    <row r="298" spans="1:25" x14ac:dyDescent="0.2">
      <c r="A298" s="28">
        <v>42882</v>
      </c>
      <c r="B298" s="47">
        <v>1840.1299999999999</v>
      </c>
      <c r="C298" s="47">
        <v>1904.9599999999998</v>
      </c>
      <c r="D298" s="47">
        <v>1919.83</v>
      </c>
      <c r="E298" s="47">
        <v>1924.1599999999999</v>
      </c>
      <c r="F298" s="47">
        <v>1940.1299999999999</v>
      </c>
      <c r="G298" s="47">
        <v>1936.1599999999999</v>
      </c>
      <c r="H298" s="47">
        <v>1890.75</v>
      </c>
      <c r="I298" s="47">
        <v>1840.9599999999998</v>
      </c>
      <c r="J298" s="47">
        <v>1764.59</v>
      </c>
      <c r="K298" s="47">
        <v>1832.79</v>
      </c>
      <c r="L298" s="47">
        <v>1854.53</v>
      </c>
      <c r="M298" s="47">
        <v>1847.59</v>
      </c>
      <c r="N298" s="47">
        <v>1790.11</v>
      </c>
      <c r="O298" s="47">
        <v>1770.29</v>
      </c>
      <c r="P298" s="47">
        <v>1790.85</v>
      </c>
      <c r="Q298" s="47">
        <v>1807.9099999999999</v>
      </c>
      <c r="R298" s="47">
        <v>1835.01</v>
      </c>
      <c r="S298" s="47">
        <v>1836.6499999999999</v>
      </c>
      <c r="T298" s="47">
        <v>1824.1899999999998</v>
      </c>
      <c r="U298" s="47">
        <v>1802.12</v>
      </c>
      <c r="V298" s="47">
        <v>1779.73</v>
      </c>
      <c r="W298" s="47">
        <v>1718.52</v>
      </c>
      <c r="X298" s="47">
        <v>1739.9499999999998</v>
      </c>
      <c r="Y298" s="47">
        <v>1795.1399999999999</v>
      </c>
    </row>
    <row r="299" spans="1:25" x14ac:dyDescent="0.2">
      <c r="A299" s="28">
        <v>42883</v>
      </c>
      <c r="B299" s="47">
        <v>1843.6799999999998</v>
      </c>
      <c r="C299" s="47">
        <v>1887.35</v>
      </c>
      <c r="D299" s="47">
        <v>1921.4399999999998</v>
      </c>
      <c r="E299" s="47">
        <v>1911.58</v>
      </c>
      <c r="F299" s="47">
        <v>1891.29</v>
      </c>
      <c r="G299" s="47">
        <v>1906.4299999999998</v>
      </c>
      <c r="H299" s="47">
        <v>1877.1599999999999</v>
      </c>
      <c r="I299" s="47">
        <v>1839.9199999999998</v>
      </c>
      <c r="J299" s="47">
        <v>1753.6799999999998</v>
      </c>
      <c r="K299" s="47">
        <v>1719.6399999999999</v>
      </c>
      <c r="L299" s="47">
        <v>1757.8799999999999</v>
      </c>
      <c r="M299" s="47">
        <v>1763.1799999999998</v>
      </c>
      <c r="N299" s="47">
        <v>1759.23</v>
      </c>
      <c r="O299" s="47">
        <v>1742.31</v>
      </c>
      <c r="P299" s="47">
        <v>1744.1299999999999</v>
      </c>
      <c r="Q299" s="47">
        <v>1746.8999999999999</v>
      </c>
      <c r="R299" s="47">
        <v>1750.82</v>
      </c>
      <c r="S299" s="47">
        <v>1752.86</v>
      </c>
      <c r="T299" s="47">
        <v>1756.07</v>
      </c>
      <c r="U299" s="47">
        <v>1754.52</v>
      </c>
      <c r="V299" s="47">
        <v>1716.29</v>
      </c>
      <c r="W299" s="47">
        <v>1649.72</v>
      </c>
      <c r="X299" s="47">
        <v>1665.86</v>
      </c>
      <c r="Y299" s="47">
        <v>1724.97</v>
      </c>
    </row>
    <row r="300" spans="1:25" x14ac:dyDescent="0.2">
      <c r="A300" s="28">
        <v>42884</v>
      </c>
      <c r="B300" s="47">
        <v>1783.5</v>
      </c>
      <c r="C300" s="47">
        <v>1837.1299999999999</v>
      </c>
      <c r="D300" s="47">
        <v>1886.4499999999998</v>
      </c>
      <c r="E300" s="47">
        <v>1917.79</v>
      </c>
      <c r="F300" s="47">
        <v>1923.99</v>
      </c>
      <c r="G300" s="47">
        <v>1919.09</v>
      </c>
      <c r="H300" s="47">
        <v>1879.31</v>
      </c>
      <c r="I300" s="47">
        <v>1785.6599999999999</v>
      </c>
      <c r="J300" s="47">
        <v>1749</v>
      </c>
      <c r="K300" s="47">
        <v>1738.47</v>
      </c>
      <c r="L300" s="47">
        <v>1735.04</v>
      </c>
      <c r="M300" s="47">
        <v>1716.3799999999999</v>
      </c>
      <c r="N300" s="47">
        <v>1742.2099999999998</v>
      </c>
      <c r="O300" s="47">
        <v>1714.86</v>
      </c>
      <c r="P300" s="47">
        <v>1722.9499999999998</v>
      </c>
      <c r="Q300" s="47">
        <v>1742.3899999999999</v>
      </c>
      <c r="R300" s="47">
        <v>1762.4499999999998</v>
      </c>
      <c r="S300" s="47">
        <v>1764.6599999999999</v>
      </c>
      <c r="T300" s="47">
        <v>1740.34</v>
      </c>
      <c r="U300" s="47">
        <v>1735.3</v>
      </c>
      <c r="V300" s="47">
        <v>1708.9599999999998</v>
      </c>
      <c r="W300" s="47">
        <v>1646.81</v>
      </c>
      <c r="X300" s="47">
        <v>1680.9099999999999</v>
      </c>
      <c r="Y300" s="47">
        <v>1742.57</v>
      </c>
    </row>
    <row r="301" spans="1:25" x14ac:dyDescent="0.2">
      <c r="A301" s="28">
        <v>42885</v>
      </c>
      <c r="B301" s="47">
        <v>1820.25</v>
      </c>
      <c r="C301" s="47">
        <v>1864.11</v>
      </c>
      <c r="D301" s="47">
        <v>1868.84</v>
      </c>
      <c r="E301" s="47">
        <v>1814.86</v>
      </c>
      <c r="F301" s="47">
        <v>1859.97</v>
      </c>
      <c r="G301" s="47">
        <v>1875.86</v>
      </c>
      <c r="H301" s="47">
        <v>1853.23</v>
      </c>
      <c r="I301" s="47">
        <v>1782.56</v>
      </c>
      <c r="J301" s="47">
        <v>1720.1499999999999</v>
      </c>
      <c r="K301" s="47">
        <v>1691.4499999999998</v>
      </c>
      <c r="L301" s="47">
        <v>1677.1499999999999</v>
      </c>
      <c r="M301" s="47">
        <v>1681.99</v>
      </c>
      <c r="N301" s="47">
        <v>1710.74</v>
      </c>
      <c r="O301" s="47">
        <v>1706.99</v>
      </c>
      <c r="P301" s="47">
        <v>1741.9199999999998</v>
      </c>
      <c r="Q301" s="47">
        <v>1738.23</v>
      </c>
      <c r="R301" s="47">
        <v>1767.86</v>
      </c>
      <c r="S301" s="47">
        <v>1767.07</v>
      </c>
      <c r="T301" s="47">
        <v>1704.1899999999998</v>
      </c>
      <c r="U301" s="47">
        <v>1713.1399999999999</v>
      </c>
      <c r="V301" s="47">
        <v>1689.6599999999999</v>
      </c>
      <c r="W301" s="47">
        <v>1687.4399999999998</v>
      </c>
      <c r="X301" s="47">
        <v>1687.4099999999999</v>
      </c>
      <c r="Y301" s="47">
        <v>1744.9199999999998</v>
      </c>
    </row>
    <row r="302" spans="1:25" x14ac:dyDescent="0.2">
      <c r="A302" s="28">
        <v>42886</v>
      </c>
      <c r="B302" s="47">
        <v>1829.08</v>
      </c>
      <c r="C302" s="47">
        <v>1916.08</v>
      </c>
      <c r="D302" s="47">
        <v>1946.09</v>
      </c>
      <c r="E302" s="47">
        <v>1955.2099999999998</v>
      </c>
      <c r="F302" s="47">
        <v>1962.26</v>
      </c>
      <c r="G302" s="47">
        <v>1939.4199999999998</v>
      </c>
      <c r="H302" s="47">
        <v>1856.3799999999999</v>
      </c>
      <c r="I302" s="47">
        <v>1824.6299999999999</v>
      </c>
      <c r="J302" s="47">
        <v>1799.01</v>
      </c>
      <c r="K302" s="47">
        <v>1776.01</v>
      </c>
      <c r="L302" s="47">
        <v>1752.73</v>
      </c>
      <c r="M302" s="47">
        <v>1784.09</v>
      </c>
      <c r="N302" s="47">
        <v>1803.1699999999998</v>
      </c>
      <c r="O302" s="47">
        <v>1793.1799999999998</v>
      </c>
      <c r="P302" s="47">
        <v>1783.7099999999998</v>
      </c>
      <c r="Q302" s="47">
        <v>1787.4199999999998</v>
      </c>
      <c r="R302" s="47">
        <v>1794.84</v>
      </c>
      <c r="S302" s="47">
        <v>1789.52</v>
      </c>
      <c r="T302" s="47">
        <v>1767.98</v>
      </c>
      <c r="U302" s="47">
        <v>1754.51</v>
      </c>
      <c r="V302" s="47">
        <v>1743.73</v>
      </c>
      <c r="W302" s="47">
        <v>1704.4399999999998</v>
      </c>
      <c r="X302" s="47">
        <v>1717.51</v>
      </c>
      <c r="Y302" s="47">
        <v>1758.2099999999998</v>
      </c>
    </row>
    <row r="303" spans="1:25" ht="12.75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2.75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 ht="15.75" customHeight="1" x14ac:dyDescent="0.2">
      <c r="A305" s="122" t="s">
        <v>61</v>
      </c>
      <c r="B305" s="124" t="s">
        <v>106</v>
      </c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6"/>
    </row>
    <row r="306" spans="1:25" x14ac:dyDescent="0.2">
      <c r="A306" s="123"/>
      <c r="B306" s="59" t="s">
        <v>77</v>
      </c>
      <c r="C306" s="60" t="s">
        <v>78</v>
      </c>
      <c r="D306" s="61" t="s">
        <v>79</v>
      </c>
      <c r="E306" s="60" t="s">
        <v>80</v>
      </c>
      <c r="F306" s="60" t="s">
        <v>81</v>
      </c>
      <c r="G306" s="60" t="s">
        <v>82</v>
      </c>
      <c r="H306" s="60" t="s">
        <v>83</v>
      </c>
      <c r="I306" s="60" t="s">
        <v>84</v>
      </c>
      <c r="J306" s="60" t="s">
        <v>85</v>
      </c>
      <c r="K306" s="59" t="s">
        <v>86</v>
      </c>
      <c r="L306" s="60" t="s">
        <v>87</v>
      </c>
      <c r="M306" s="62" t="s">
        <v>88</v>
      </c>
      <c r="N306" s="59" t="s">
        <v>89</v>
      </c>
      <c r="O306" s="60" t="s">
        <v>90</v>
      </c>
      <c r="P306" s="62" t="s">
        <v>91</v>
      </c>
      <c r="Q306" s="61" t="s">
        <v>92</v>
      </c>
      <c r="R306" s="60" t="s">
        <v>93</v>
      </c>
      <c r="S306" s="61" t="s">
        <v>94</v>
      </c>
      <c r="T306" s="60" t="s">
        <v>95</v>
      </c>
      <c r="U306" s="61" t="s">
        <v>96</v>
      </c>
      <c r="V306" s="60" t="s">
        <v>97</v>
      </c>
      <c r="W306" s="61" t="s">
        <v>98</v>
      </c>
      <c r="X306" s="60" t="s">
        <v>99</v>
      </c>
      <c r="Y306" s="60" t="s">
        <v>100</v>
      </c>
    </row>
    <row r="307" spans="1:25" x14ac:dyDescent="0.2">
      <c r="A307" s="28">
        <v>42856</v>
      </c>
      <c r="B307" s="47">
        <v>2330</v>
      </c>
      <c r="C307" s="47">
        <v>2350.23</v>
      </c>
      <c r="D307" s="47">
        <v>2426.1000000000004</v>
      </c>
      <c r="E307" s="47">
        <v>2408.5700000000002</v>
      </c>
      <c r="F307" s="47">
        <v>2402.1000000000004</v>
      </c>
      <c r="G307" s="47">
        <v>2399.96</v>
      </c>
      <c r="H307" s="47">
        <v>2396.4</v>
      </c>
      <c r="I307" s="47">
        <v>2253.3300000000004</v>
      </c>
      <c r="J307" s="47">
        <v>2144.6799999999998</v>
      </c>
      <c r="K307" s="47">
        <v>2040.9599999999998</v>
      </c>
      <c r="L307" s="47">
        <v>2009.6899999999998</v>
      </c>
      <c r="M307" s="47">
        <v>2045.22</v>
      </c>
      <c r="N307" s="47">
        <v>2029.3799999999999</v>
      </c>
      <c r="O307" s="47">
        <v>2031.85</v>
      </c>
      <c r="P307" s="47">
        <v>2033.85</v>
      </c>
      <c r="Q307" s="47">
        <v>2016.6999999999998</v>
      </c>
      <c r="R307" s="47">
        <v>2031.25</v>
      </c>
      <c r="S307" s="47">
        <v>2050.69</v>
      </c>
      <c r="T307" s="47">
        <v>2019.09</v>
      </c>
      <c r="U307" s="47">
        <v>1995.3</v>
      </c>
      <c r="V307" s="47">
        <v>1986.35</v>
      </c>
      <c r="W307" s="47">
        <v>2013.4299999999998</v>
      </c>
      <c r="X307" s="47">
        <v>2103.27</v>
      </c>
      <c r="Y307" s="47">
        <v>2233.4300000000003</v>
      </c>
    </row>
    <row r="308" spans="1:25" x14ac:dyDescent="0.2">
      <c r="A308" s="28">
        <v>42857</v>
      </c>
      <c r="B308" s="47">
        <v>2303.9900000000002</v>
      </c>
      <c r="C308" s="47">
        <v>2337.2000000000003</v>
      </c>
      <c r="D308" s="47">
        <v>2424.2800000000002</v>
      </c>
      <c r="E308" s="47">
        <v>2422.17</v>
      </c>
      <c r="F308" s="47">
        <v>2450.25</v>
      </c>
      <c r="G308" s="47">
        <v>2475.65</v>
      </c>
      <c r="H308" s="47">
        <v>2414.65</v>
      </c>
      <c r="I308" s="47">
        <v>2273.17</v>
      </c>
      <c r="J308" s="47">
        <v>2217.5500000000002</v>
      </c>
      <c r="K308" s="47">
        <v>2123</v>
      </c>
      <c r="L308" s="47">
        <v>2047.87</v>
      </c>
      <c r="M308" s="47">
        <v>2031.1599999999999</v>
      </c>
      <c r="N308" s="47">
        <v>1991.26</v>
      </c>
      <c r="O308" s="47">
        <v>1986.56</v>
      </c>
      <c r="P308" s="47">
        <v>1995.32</v>
      </c>
      <c r="Q308" s="47">
        <v>1990.4099999999999</v>
      </c>
      <c r="R308" s="47">
        <v>1968.74</v>
      </c>
      <c r="S308" s="47">
        <v>1973.08</v>
      </c>
      <c r="T308" s="47">
        <v>1940.4399999999998</v>
      </c>
      <c r="U308" s="47">
        <v>1970.99</v>
      </c>
      <c r="V308" s="47">
        <v>1998.27</v>
      </c>
      <c r="W308" s="47">
        <v>2043.1899999999998</v>
      </c>
      <c r="X308" s="47">
        <v>2162.77</v>
      </c>
      <c r="Y308" s="47">
        <v>2220.4900000000002</v>
      </c>
    </row>
    <row r="309" spans="1:25" x14ac:dyDescent="0.2">
      <c r="A309" s="28">
        <v>42858</v>
      </c>
      <c r="B309" s="47">
        <v>2287.02</v>
      </c>
      <c r="C309" s="47">
        <v>2313.17</v>
      </c>
      <c r="D309" s="47">
        <v>2386.86</v>
      </c>
      <c r="E309" s="47">
        <v>2405.5600000000004</v>
      </c>
      <c r="F309" s="47">
        <v>2418.3000000000002</v>
      </c>
      <c r="G309" s="47">
        <v>2445.92</v>
      </c>
      <c r="H309" s="47">
        <v>2392.52</v>
      </c>
      <c r="I309" s="47">
        <v>2279.9</v>
      </c>
      <c r="J309" s="47">
        <v>2185.27</v>
      </c>
      <c r="K309" s="47">
        <v>2076.88</v>
      </c>
      <c r="L309" s="47">
        <v>2014.59</v>
      </c>
      <c r="M309" s="47">
        <v>2039.6499999999999</v>
      </c>
      <c r="N309" s="47">
        <v>2039.53</v>
      </c>
      <c r="O309" s="47">
        <v>2018.9499999999998</v>
      </c>
      <c r="P309" s="47">
        <v>2023.87</v>
      </c>
      <c r="Q309" s="47">
        <v>2019.4299999999998</v>
      </c>
      <c r="R309" s="47">
        <v>2033.52</v>
      </c>
      <c r="S309" s="47">
        <v>2025.26</v>
      </c>
      <c r="T309" s="47">
        <v>2012.61</v>
      </c>
      <c r="U309" s="47">
        <v>2009.7099999999998</v>
      </c>
      <c r="V309" s="47">
        <v>1993.52</v>
      </c>
      <c r="W309" s="47">
        <v>2028.8</v>
      </c>
      <c r="X309" s="47">
        <v>2154.79</v>
      </c>
      <c r="Y309" s="47">
        <v>2245.8100000000004</v>
      </c>
    </row>
    <row r="310" spans="1:25" x14ac:dyDescent="0.2">
      <c r="A310" s="28">
        <v>42859</v>
      </c>
      <c r="B310" s="47">
        <v>2278.9700000000003</v>
      </c>
      <c r="C310" s="47">
        <v>2295.46</v>
      </c>
      <c r="D310" s="47">
        <v>2380.17</v>
      </c>
      <c r="E310" s="47">
        <v>2393.63</v>
      </c>
      <c r="F310" s="47">
        <v>2372.34</v>
      </c>
      <c r="G310" s="47">
        <v>2383.67</v>
      </c>
      <c r="H310" s="47">
        <v>2400.52</v>
      </c>
      <c r="I310" s="47">
        <v>2245.04</v>
      </c>
      <c r="J310" s="47">
        <v>2168.2600000000002</v>
      </c>
      <c r="K310" s="47">
        <v>2081.5100000000002</v>
      </c>
      <c r="L310" s="47">
        <v>2039.34</v>
      </c>
      <c r="M310" s="47">
        <v>2041.1699999999998</v>
      </c>
      <c r="N310" s="47">
        <v>2034.6999999999998</v>
      </c>
      <c r="O310" s="47">
        <v>2038.04</v>
      </c>
      <c r="P310" s="47">
        <v>2029.6599999999999</v>
      </c>
      <c r="Q310" s="47">
        <v>2029.02</v>
      </c>
      <c r="R310" s="47">
        <v>2041.51</v>
      </c>
      <c r="S310" s="47">
        <v>2035.1</v>
      </c>
      <c r="T310" s="47">
        <v>2030.22</v>
      </c>
      <c r="U310" s="47">
        <v>1992.3799999999999</v>
      </c>
      <c r="V310" s="47">
        <v>1973.1299999999999</v>
      </c>
      <c r="W310" s="47">
        <v>2027.25</v>
      </c>
      <c r="X310" s="47">
        <v>2183.2800000000002</v>
      </c>
      <c r="Y310" s="47">
        <v>2266.4900000000002</v>
      </c>
    </row>
    <row r="311" spans="1:25" x14ac:dyDescent="0.2">
      <c r="A311" s="28">
        <v>42860</v>
      </c>
      <c r="B311" s="47">
        <v>2253.46</v>
      </c>
      <c r="C311" s="47">
        <v>2241.9500000000003</v>
      </c>
      <c r="D311" s="47">
        <v>2301.88</v>
      </c>
      <c r="E311" s="47">
        <v>2350.27</v>
      </c>
      <c r="F311" s="47">
        <v>2366.69</v>
      </c>
      <c r="G311" s="47">
        <v>2335.86</v>
      </c>
      <c r="H311" s="47">
        <v>2285.44</v>
      </c>
      <c r="I311" s="47">
        <v>2142.0100000000002</v>
      </c>
      <c r="J311" s="47">
        <v>2079.92</v>
      </c>
      <c r="K311" s="47">
        <v>2005.3999999999999</v>
      </c>
      <c r="L311" s="47">
        <v>2022.22</v>
      </c>
      <c r="M311" s="47">
        <v>2062.19</v>
      </c>
      <c r="N311" s="47">
        <v>2082.3000000000002</v>
      </c>
      <c r="O311" s="47">
        <v>2080.39</v>
      </c>
      <c r="P311" s="47">
        <v>2067.46</v>
      </c>
      <c r="Q311" s="47">
        <v>2042.6999999999998</v>
      </c>
      <c r="R311" s="47">
        <v>2030.1799999999998</v>
      </c>
      <c r="S311" s="47">
        <v>2037.25</v>
      </c>
      <c r="T311" s="47">
        <v>2011.3</v>
      </c>
      <c r="U311" s="47">
        <v>2032.47</v>
      </c>
      <c r="V311" s="47">
        <v>2009.34</v>
      </c>
      <c r="W311" s="47">
        <v>2048.02</v>
      </c>
      <c r="X311" s="47">
        <v>2123.11</v>
      </c>
      <c r="Y311" s="47">
        <v>2193.8000000000002</v>
      </c>
    </row>
    <row r="312" spans="1:25" x14ac:dyDescent="0.2">
      <c r="A312" s="28">
        <v>42861</v>
      </c>
      <c r="B312" s="47">
        <v>2281.0700000000002</v>
      </c>
      <c r="C312" s="47">
        <v>2291.4300000000003</v>
      </c>
      <c r="D312" s="47">
        <v>2365.13</v>
      </c>
      <c r="E312" s="47">
        <v>2363.67</v>
      </c>
      <c r="F312" s="47">
        <v>2348.0600000000004</v>
      </c>
      <c r="G312" s="47">
        <v>2268.3300000000004</v>
      </c>
      <c r="H312" s="47">
        <v>2321.98</v>
      </c>
      <c r="I312" s="47">
        <v>2180.9300000000003</v>
      </c>
      <c r="J312" s="47">
        <v>2079.58</v>
      </c>
      <c r="K312" s="47">
        <v>2014.58</v>
      </c>
      <c r="L312" s="47">
        <v>2039.1299999999999</v>
      </c>
      <c r="M312" s="47">
        <v>2052.5</v>
      </c>
      <c r="N312" s="47">
        <v>2055.59</v>
      </c>
      <c r="O312" s="47">
        <v>2087.41</v>
      </c>
      <c r="P312" s="47">
        <v>2080.9900000000002</v>
      </c>
      <c r="Q312" s="47">
        <v>2016.4399999999998</v>
      </c>
      <c r="R312" s="47">
        <v>2062.52</v>
      </c>
      <c r="S312" s="47">
        <v>2078.09</v>
      </c>
      <c r="T312" s="47">
        <v>2030.6799999999998</v>
      </c>
      <c r="U312" s="47">
        <v>2038.54</v>
      </c>
      <c r="V312" s="47">
        <v>2023.25</v>
      </c>
      <c r="W312" s="47">
        <v>2068.56</v>
      </c>
      <c r="X312" s="47">
        <v>2152.41</v>
      </c>
      <c r="Y312" s="47">
        <v>2162.17</v>
      </c>
    </row>
    <row r="313" spans="1:25" x14ac:dyDescent="0.2">
      <c r="A313" s="28">
        <v>42862</v>
      </c>
      <c r="B313" s="47">
        <v>2254.0800000000004</v>
      </c>
      <c r="C313" s="47">
        <v>2273.59</v>
      </c>
      <c r="D313" s="47">
        <v>2366.67</v>
      </c>
      <c r="E313" s="47">
        <v>2361.7800000000002</v>
      </c>
      <c r="F313" s="47">
        <v>2343.38</v>
      </c>
      <c r="G313" s="47">
        <v>2339.63</v>
      </c>
      <c r="H313" s="47">
        <v>2305.1600000000003</v>
      </c>
      <c r="I313" s="47">
        <v>2222.5500000000002</v>
      </c>
      <c r="J313" s="47">
        <v>2132.33</v>
      </c>
      <c r="K313" s="47">
        <v>2021.4499999999998</v>
      </c>
      <c r="L313" s="47">
        <v>1932.75</v>
      </c>
      <c r="M313" s="47">
        <v>1931.49</v>
      </c>
      <c r="N313" s="47">
        <v>1929.51</v>
      </c>
      <c r="O313" s="47">
        <v>1932.47</v>
      </c>
      <c r="P313" s="47">
        <v>1960.6699999999998</v>
      </c>
      <c r="Q313" s="47">
        <v>1977.9399999999998</v>
      </c>
      <c r="R313" s="47">
        <v>1972.76</v>
      </c>
      <c r="S313" s="47">
        <v>1964.25</v>
      </c>
      <c r="T313" s="47">
        <v>1947.85</v>
      </c>
      <c r="U313" s="47">
        <v>1952.6999999999998</v>
      </c>
      <c r="V313" s="47">
        <v>1966.85</v>
      </c>
      <c r="W313" s="47">
        <v>1983.02</v>
      </c>
      <c r="X313" s="47">
        <v>2019.76</v>
      </c>
      <c r="Y313" s="47">
        <v>2125.7800000000002</v>
      </c>
    </row>
    <row r="314" spans="1:25" x14ac:dyDescent="0.2">
      <c r="A314" s="28">
        <v>42863</v>
      </c>
      <c r="B314" s="47">
        <v>2244.21</v>
      </c>
      <c r="C314" s="47">
        <v>2265.1800000000003</v>
      </c>
      <c r="D314" s="47">
        <v>2369.4</v>
      </c>
      <c r="E314" s="47">
        <v>2389.3900000000003</v>
      </c>
      <c r="F314" s="47">
        <v>2360.6800000000003</v>
      </c>
      <c r="G314" s="47">
        <v>2385.8500000000004</v>
      </c>
      <c r="H314" s="47">
        <v>2404.3300000000004</v>
      </c>
      <c r="I314" s="47">
        <v>2364.2400000000002</v>
      </c>
      <c r="J314" s="47">
        <v>2225.13</v>
      </c>
      <c r="K314" s="47">
        <v>2048.89</v>
      </c>
      <c r="L314" s="47">
        <v>1978.04</v>
      </c>
      <c r="M314" s="47">
        <v>1983.78</v>
      </c>
      <c r="N314" s="47">
        <v>2003.8999999999999</v>
      </c>
      <c r="O314" s="47">
        <v>1997.1699999999998</v>
      </c>
      <c r="P314" s="47">
        <v>2021.06</v>
      </c>
      <c r="Q314" s="47">
        <v>2033.05</v>
      </c>
      <c r="R314" s="47">
        <v>2070.48</v>
      </c>
      <c r="S314" s="47">
        <v>2059.7200000000003</v>
      </c>
      <c r="T314" s="47">
        <v>2031.1499999999999</v>
      </c>
      <c r="U314" s="47">
        <v>2042.07</v>
      </c>
      <c r="V314" s="47">
        <v>2034.56</v>
      </c>
      <c r="W314" s="47">
        <v>2027.5</v>
      </c>
      <c r="X314" s="47">
        <v>2127.96</v>
      </c>
      <c r="Y314" s="47">
        <v>2193.1600000000003</v>
      </c>
    </row>
    <row r="315" spans="1:25" x14ac:dyDescent="0.2">
      <c r="A315" s="28">
        <v>42864</v>
      </c>
      <c r="B315" s="47">
        <v>2262.15</v>
      </c>
      <c r="C315" s="47">
        <v>2275.8000000000002</v>
      </c>
      <c r="D315" s="47">
        <v>2340.3300000000004</v>
      </c>
      <c r="E315" s="47">
        <v>2348.9100000000003</v>
      </c>
      <c r="F315" s="47">
        <v>2357.0500000000002</v>
      </c>
      <c r="G315" s="47">
        <v>2390.69</v>
      </c>
      <c r="H315" s="47">
        <v>2375.4700000000003</v>
      </c>
      <c r="I315" s="47">
        <v>2297.98</v>
      </c>
      <c r="J315" s="47">
        <v>2181.1600000000003</v>
      </c>
      <c r="K315" s="47">
        <v>2032.3999999999999</v>
      </c>
      <c r="L315" s="47">
        <v>1983.49</v>
      </c>
      <c r="M315" s="47">
        <v>2004.9499999999998</v>
      </c>
      <c r="N315" s="47">
        <v>2013.1299999999999</v>
      </c>
      <c r="O315" s="47">
        <v>1987.37</v>
      </c>
      <c r="P315" s="47">
        <v>2002.82</v>
      </c>
      <c r="Q315" s="47">
        <v>1992.53</v>
      </c>
      <c r="R315" s="47">
        <v>2014.3899999999999</v>
      </c>
      <c r="S315" s="47">
        <v>2002.32</v>
      </c>
      <c r="T315" s="47">
        <v>1973.57</v>
      </c>
      <c r="U315" s="47">
        <v>1969.3</v>
      </c>
      <c r="V315" s="47">
        <v>1997.3799999999999</v>
      </c>
      <c r="W315" s="47">
        <v>2007.4399999999998</v>
      </c>
      <c r="X315" s="47">
        <v>2097.46</v>
      </c>
      <c r="Y315" s="47">
        <v>2164.1400000000003</v>
      </c>
    </row>
    <row r="316" spans="1:25" x14ac:dyDescent="0.2">
      <c r="A316" s="28">
        <v>42865</v>
      </c>
      <c r="B316" s="47">
        <v>2192.9900000000002</v>
      </c>
      <c r="C316" s="47">
        <v>2251.75</v>
      </c>
      <c r="D316" s="47">
        <v>2391.3000000000002</v>
      </c>
      <c r="E316" s="47">
        <v>2360.8700000000003</v>
      </c>
      <c r="F316" s="47">
        <v>2353.34</v>
      </c>
      <c r="G316" s="47">
        <v>2364.9100000000003</v>
      </c>
      <c r="H316" s="47">
        <v>2350.4500000000003</v>
      </c>
      <c r="I316" s="47">
        <v>2269.2400000000002</v>
      </c>
      <c r="J316" s="47">
        <v>2178.34</v>
      </c>
      <c r="K316" s="47">
        <v>2076</v>
      </c>
      <c r="L316" s="47">
        <v>2017.55</v>
      </c>
      <c r="M316" s="47">
        <v>2044.6399999999999</v>
      </c>
      <c r="N316" s="47">
        <v>2057.88</v>
      </c>
      <c r="O316" s="47">
        <v>2018.1299999999999</v>
      </c>
      <c r="P316" s="47">
        <v>2026.25</v>
      </c>
      <c r="Q316" s="47">
        <v>2043.28</v>
      </c>
      <c r="R316" s="47">
        <v>2062.65</v>
      </c>
      <c r="S316" s="47">
        <v>1980.48</v>
      </c>
      <c r="T316" s="47">
        <v>1935.1699999999998</v>
      </c>
      <c r="U316" s="47">
        <v>1977.1</v>
      </c>
      <c r="V316" s="47">
        <v>1984.53</v>
      </c>
      <c r="W316" s="47">
        <v>2005.6899999999998</v>
      </c>
      <c r="X316" s="47">
        <v>2135.0300000000002</v>
      </c>
      <c r="Y316" s="47">
        <v>2134.9299999999998</v>
      </c>
    </row>
    <row r="317" spans="1:25" x14ac:dyDescent="0.2">
      <c r="A317" s="28">
        <v>42866</v>
      </c>
      <c r="B317" s="47">
        <v>2162.4700000000003</v>
      </c>
      <c r="C317" s="47">
        <v>2253.15</v>
      </c>
      <c r="D317" s="47">
        <v>2328.52</v>
      </c>
      <c r="E317" s="47">
        <v>2359.8300000000004</v>
      </c>
      <c r="F317" s="47">
        <v>2364.59</v>
      </c>
      <c r="G317" s="47">
        <v>2385.65</v>
      </c>
      <c r="H317" s="47">
        <v>2385.9100000000003</v>
      </c>
      <c r="I317" s="47">
        <v>2277.98</v>
      </c>
      <c r="J317" s="47">
        <v>2173.0100000000002</v>
      </c>
      <c r="K317" s="47">
        <v>2076.37</v>
      </c>
      <c r="L317" s="47">
        <v>2030.07</v>
      </c>
      <c r="M317" s="47">
        <v>2025.9599999999998</v>
      </c>
      <c r="N317" s="47">
        <v>2064.12</v>
      </c>
      <c r="O317" s="47">
        <v>2050.2600000000002</v>
      </c>
      <c r="P317" s="47">
        <v>2054.37</v>
      </c>
      <c r="Q317" s="47">
        <v>2048.4700000000003</v>
      </c>
      <c r="R317" s="47">
        <v>2013.27</v>
      </c>
      <c r="S317" s="47">
        <v>2018.76</v>
      </c>
      <c r="T317" s="47">
        <v>1985.12</v>
      </c>
      <c r="U317" s="47">
        <v>1977.1399999999999</v>
      </c>
      <c r="V317" s="47">
        <v>1971.79</v>
      </c>
      <c r="W317" s="47">
        <v>2009.9499999999998</v>
      </c>
      <c r="X317" s="47">
        <v>2117.92</v>
      </c>
      <c r="Y317" s="47">
        <v>2171.02</v>
      </c>
    </row>
    <row r="318" spans="1:25" x14ac:dyDescent="0.2">
      <c r="A318" s="28">
        <v>42867</v>
      </c>
      <c r="B318" s="47">
        <v>2188.77</v>
      </c>
      <c r="C318" s="47">
        <v>2207.7000000000003</v>
      </c>
      <c r="D318" s="47">
        <v>2270.1800000000003</v>
      </c>
      <c r="E318" s="47">
        <v>2232.44</v>
      </c>
      <c r="F318" s="47">
        <v>2239.38</v>
      </c>
      <c r="G318" s="47">
        <v>2218</v>
      </c>
      <c r="H318" s="47">
        <v>2142.98</v>
      </c>
      <c r="I318" s="47">
        <v>2100.15</v>
      </c>
      <c r="J318" s="47">
        <v>2081.87</v>
      </c>
      <c r="K318" s="47">
        <v>2086.9700000000003</v>
      </c>
      <c r="L318" s="47">
        <v>2049</v>
      </c>
      <c r="M318" s="47">
        <v>1987.4599999999998</v>
      </c>
      <c r="N318" s="47">
        <v>2006.86</v>
      </c>
      <c r="O318" s="47">
        <v>2003.57</v>
      </c>
      <c r="P318" s="47">
        <v>2023.5</v>
      </c>
      <c r="Q318" s="47">
        <v>2024.1599999999999</v>
      </c>
      <c r="R318" s="47">
        <v>2028.6599999999999</v>
      </c>
      <c r="S318" s="47">
        <v>1981.84</v>
      </c>
      <c r="T318" s="47">
        <v>1992.1299999999999</v>
      </c>
      <c r="U318" s="47">
        <v>2037.57</v>
      </c>
      <c r="V318" s="47">
        <v>2044.52</v>
      </c>
      <c r="W318" s="47">
        <v>2019.3899999999999</v>
      </c>
      <c r="X318" s="47">
        <v>2056.9700000000003</v>
      </c>
      <c r="Y318" s="47">
        <v>2126.4499999999998</v>
      </c>
    </row>
    <row r="319" spans="1:25" x14ac:dyDescent="0.2">
      <c r="A319" s="28">
        <v>42868</v>
      </c>
      <c r="B319" s="47">
        <v>2098.58</v>
      </c>
      <c r="C319" s="47">
        <v>2108.7800000000002</v>
      </c>
      <c r="D319" s="47">
        <v>2137.31</v>
      </c>
      <c r="E319" s="47">
        <v>2176.6800000000003</v>
      </c>
      <c r="F319" s="47">
        <v>2200.4500000000003</v>
      </c>
      <c r="G319" s="47">
        <v>2194.0800000000004</v>
      </c>
      <c r="H319" s="47">
        <v>2151.6</v>
      </c>
      <c r="I319" s="47">
        <v>2128.0300000000002</v>
      </c>
      <c r="J319" s="47">
        <v>2064.35</v>
      </c>
      <c r="K319" s="47">
        <v>2035.9399999999998</v>
      </c>
      <c r="L319" s="47">
        <v>2019.07</v>
      </c>
      <c r="M319" s="47">
        <v>2025</v>
      </c>
      <c r="N319" s="47">
        <v>2048.5700000000002</v>
      </c>
      <c r="O319" s="47">
        <v>2037.8799999999999</v>
      </c>
      <c r="P319" s="47">
        <v>2041.24</v>
      </c>
      <c r="Q319" s="47">
        <v>2039.6999999999998</v>
      </c>
      <c r="R319" s="47">
        <v>2028.3</v>
      </c>
      <c r="S319" s="47">
        <v>2008.4199999999998</v>
      </c>
      <c r="T319" s="47">
        <v>1982.81</v>
      </c>
      <c r="U319" s="47">
        <v>1995.56</v>
      </c>
      <c r="V319" s="47">
        <v>1987.05</v>
      </c>
      <c r="W319" s="47">
        <v>1982.1299999999999</v>
      </c>
      <c r="X319" s="47">
        <v>2018.74</v>
      </c>
      <c r="Y319" s="47">
        <v>2033.24</v>
      </c>
    </row>
    <row r="320" spans="1:25" x14ac:dyDescent="0.2">
      <c r="A320" s="28">
        <v>42869</v>
      </c>
      <c r="B320" s="47">
        <v>2114.9299999999998</v>
      </c>
      <c r="C320" s="47">
        <v>2181.11</v>
      </c>
      <c r="D320" s="47">
        <v>2210.4</v>
      </c>
      <c r="E320" s="47">
        <v>2238.75</v>
      </c>
      <c r="F320" s="47">
        <v>2222.96</v>
      </c>
      <c r="G320" s="47">
        <v>2233.3000000000002</v>
      </c>
      <c r="H320" s="47">
        <v>2201.02</v>
      </c>
      <c r="I320" s="47">
        <v>2185.0800000000004</v>
      </c>
      <c r="J320" s="47">
        <v>2080.62</v>
      </c>
      <c r="K320" s="47">
        <v>2007</v>
      </c>
      <c r="L320" s="47">
        <v>1964.9499999999998</v>
      </c>
      <c r="M320" s="47">
        <v>1954.1399999999999</v>
      </c>
      <c r="N320" s="47">
        <v>1949.72</v>
      </c>
      <c r="O320" s="47">
        <v>1938.34</v>
      </c>
      <c r="P320" s="47">
        <v>1955.8799999999999</v>
      </c>
      <c r="Q320" s="47">
        <v>1955.6299999999999</v>
      </c>
      <c r="R320" s="47">
        <v>1952.6799999999998</v>
      </c>
      <c r="S320" s="47">
        <v>1981.23</v>
      </c>
      <c r="T320" s="47">
        <v>1978.33</v>
      </c>
      <c r="U320" s="47">
        <v>1975.27</v>
      </c>
      <c r="V320" s="47">
        <v>2004.27</v>
      </c>
      <c r="W320" s="47">
        <v>1989.72</v>
      </c>
      <c r="X320" s="47">
        <v>2005.02</v>
      </c>
      <c r="Y320" s="47">
        <v>2057.77</v>
      </c>
    </row>
    <row r="321" spans="1:25" x14ac:dyDescent="0.2">
      <c r="A321" s="28">
        <v>42870</v>
      </c>
      <c r="B321" s="47">
        <v>2133.33</v>
      </c>
      <c r="C321" s="47">
        <v>2199.94</v>
      </c>
      <c r="D321" s="47">
        <v>2235.8100000000004</v>
      </c>
      <c r="E321" s="47">
        <v>2241.19</v>
      </c>
      <c r="F321" s="47">
        <v>2230.4</v>
      </c>
      <c r="G321" s="47">
        <v>2227.8200000000002</v>
      </c>
      <c r="H321" s="47">
        <v>2172.7400000000002</v>
      </c>
      <c r="I321" s="47">
        <v>2090.5</v>
      </c>
      <c r="J321" s="47">
        <v>2051.9900000000002</v>
      </c>
      <c r="K321" s="47">
        <v>2019.31</v>
      </c>
      <c r="L321" s="47">
        <v>2011.62</v>
      </c>
      <c r="M321" s="47">
        <v>2002.52</v>
      </c>
      <c r="N321" s="47">
        <v>2027.6499999999999</v>
      </c>
      <c r="O321" s="47">
        <v>2012.3999999999999</v>
      </c>
      <c r="P321" s="47">
        <v>1994.4299999999998</v>
      </c>
      <c r="Q321" s="47">
        <v>2012.09</v>
      </c>
      <c r="R321" s="47">
        <v>2039.01</v>
      </c>
      <c r="S321" s="47">
        <v>2061.7800000000002</v>
      </c>
      <c r="T321" s="47">
        <v>2019.86</v>
      </c>
      <c r="U321" s="47">
        <v>1985.05</v>
      </c>
      <c r="V321" s="47">
        <v>1950.97</v>
      </c>
      <c r="W321" s="47">
        <v>1906.6999999999998</v>
      </c>
      <c r="X321" s="47">
        <v>1936.6699999999998</v>
      </c>
      <c r="Y321" s="47">
        <v>2010.6699999999998</v>
      </c>
    </row>
    <row r="322" spans="1:25" x14ac:dyDescent="0.2">
      <c r="A322" s="28">
        <v>42871</v>
      </c>
      <c r="B322" s="47">
        <v>2103.0100000000002</v>
      </c>
      <c r="C322" s="47">
        <v>2173.92</v>
      </c>
      <c r="D322" s="47">
        <v>2216.0700000000002</v>
      </c>
      <c r="E322" s="47">
        <v>2239.42</v>
      </c>
      <c r="F322" s="47">
        <v>2220.3700000000003</v>
      </c>
      <c r="G322" s="47">
        <v>2202.23</v>
      </c>
      <c r="H322" s="47">
        <v>2132.56</v>
      </c>
      <c r="I322" s="47">
        <v>2055.77</v>
      </c>
      <c r="J322" s="47">
        <v>2033.1399999999999</v>
      </c>
      <c r="K322" s="47">
        <v>2013.6899999999998</v>
      </c>
      <c r="L322" s="47">
        <v>2015.55</v>
      </c>
      <c r="M322" s="47">
        <v>1971.6699999999998</v>
      </c>
      <c r="N322" s="47">
        <v>1993.9499999999998</v>
      </c>
      <c r="O322" s="47">
        <v>1996.4499999999998</v>
      </c>
      <c r="P322" s="47">
        <v>1992.51</v>
      </c>
      <c r="Q322" s="47">
        <v>1950.06</v>
      </c>
      <c r="R322" s="47">
        <v>1982.6399999999999</v>
      </c>
      <c r="S322" s="47">
        <v>1974.35</v>
      </c>
      <c r="T322" s="47">
        <v>1947.57</v>
      </c>
      <c r="U322" s="47">
        <v>1925.82</v>
      </c>
      <c r="V322" s="47">
        <v>1918.4099999999999</v>
      </c>
      <c r="W322" s="47">
        <v>1879.29</v>
      </c>
      <c r="X322" s="47">
        <v>1895.78</v>
      </c>
      <c r="Y322" s="47">
        <v>1946.59</v>
      </c>
    </row>
    <row r="323" spans="1:25" x14ac:dyDescent="0.2">
      <c r="A323" s="28">
        <v>42872</v>
      </c>
      <c r="B323" s="47">
        <v>2058.02</v>
      </c>
      <c r="C323" s="47">
        <v>2133.0300000000002</v>
      </c>
      <c r="D323" s="47">
        <v>2156.11</v>
      </c>
      <c r="E323" s="47">
        <v>2177.13</v>
      </c>
      <c r="F323" s="47">
        <v>2201.3700000000003</v>
      </c>
      <c r="G323" s="47">
        <v>2179.4900000000002</v>
      </c>
      <c r="H323" s="47">
        <v>2126.58</v>
      </c>
      <c r="I323" s="47">
        <v>2037.6899999999998</v>
      </c>
      <c r="J323" s="47">
        <v>2007.1699999999998</v>
      </c>
      <c r="K323" s="47">
        <v>1992.07</v>
      </c>
      <c r="L323" s="47">
        <v>1980.4599999999998</v>
      </c>
      <c r="M323" s="47">
        <v>1981.7099999999998</v>
      </c>
      <c r="N323" s="47">
        <v>1989</v>
      </c>
      <c r="O323" s="47">
        <v>1975.6299999999999</v>
      </c>
      <c r="P323" s="47">
        <v>1978.7099999999998</v>
      </c>
      <c r="Q323" s="47">
        <v>1992.35</v>
      </c>
      <c r="R323" s="47">
        <v>2015.6399999999999</v>
      </c>
      <c r="S323" s="47">
        <v>1984.86</v>
      </c>
      <c r="T323" s="47">
        <v>1994.11</v>
      </c>
      <c r="U323" s="47">
        <v>1958.76</v>
      </c>
      <c r="V323" s="47">
        <v>1957.31</v>
      </c>
      <c r="W323" s="47">
        <v>1939.78</v>
      </c>
      <c r="X323" s="47">
        <v>1968.54</v>
      </c>
      <c r="Y323" s="47">
        <v>2032.48</v>
      </c>
    </row>
    <row r="324" spans="1:25" x14ac:dyDescent="0.2">
      <c r="A324" s="28">
        <v>42873</v>
      </c>
      <c r="B324" s="47">
        <v>2092.46</v>
      </c>
      <c r="C324" s="47">
        <v>2176.4300000000003</v>
      </c>
      <c r="D324" s="47">
        <v>2187.8700000000003</v>
      </c>
      <c r="E324" s="47">
        <v>2158.62</v>
      </c>
      <c r="F324" s="47">
        <v>2176.0600000000004</v>
      </c>
      <c r="G324" s="47">
        <v>2186.75</v>
      </c>
      <c r="H324" s="47">
        <v>2115.65</v>
      </c>
      <c r="I324" s="47">
        <v>2037.6</v>
      </c>
      <c r="J324" s="47">
        <v>1992.27</v>
      </c>
      <c r="K324" s="47">
        <v>1973.55</v>
      </c>
      <c r="L324" s="47">
        <v>1964.34</v>
      </c>
      <c r="M324" s="47">
        <v>1984.11</v>
      </c>
      <c r="N324" s="47">
        <v>1996.47</v>
      </c>
      <c r="O324" s="47">
        <v>2000.53</v>
      </c>
      <c r="P324" s="47">
        <v>1999.9599999999998</v>
      </c>
      <c r="Q324" s="47">
        <v>1999.11</v>
      </c>
      <c r="R324" s="47">
        <v>2041.5</v>
      </c>
      <c r="S324" s="47">
        <v>2033.6</v>
      </c>
      <c r="T324" s="47">
        <v>2002.07</v>
      </c>
      <c r="U324" s="47">
        <v>1992.62</v>
      </c>
      <c r="V324" s="47">
        <v>1971.54</v>
      </c>
      <c r="W324" s="47">
        <v>1938.6499999999999</v>
      </c>
      <c r="X324" s="47">
        <v>1983.59</v>
      </c>
      <c r="Y324" s="47">
        <v>2046.6299999999999</v>
      </c>
    </row>
    <row r="325" spans="1:25" x14ac:dyDescent="0.2">
      <c r="A325" s="28">
        <v>42874</v>
      </c>
      <c r="B325" s="47">
        <v>2132.67</v>
      </c>
      <c r="C325" s="47">
        <v>2183.04</v>
      </c>
      <c r="D325" s="47">
        <v>2209.5800000000004</v>
      </c>
      <c r="E325" s="47">
        <v>2216.6600000000003</v>
      </c>
      <c r="F325" s="47">
        <v>2209.2800000000002</v>
      </c>
      <c r="G325" s="47">
        <v>2226.2800000000002</v>
      </c>
      <c r="H325" s="47">
        <v>2143.87</v>
      </c>
      <c r="I325" s="47">
        <v>2059.14</v>
      </c>
      <c r="J325" s="47">
        <v>2034.9599999999998</v>
      </c>
      <c r="K325" s="47">
        <v>2011.6399999999999</v>
      </c>
      <c r="L325" s="47">
        <v>2013.61</v>
      </c>
      <c r="M325" s="47">
        <v>2015.3899999999999</v>
      </c>
      <c r="N325" s="47">
        <v>2035.6</v>
      </c>
      <c r="O325" s="47">
        <v>2031.25</v>
      </c>
      <c r="P325" s="47">
        <v>2049.1799999999998</v>
      </c>
      <c r="Q325" s="47">
        <v>2049.6</v>
      </c>
      <c r="R325" s="47">
        <v>2028.1999999999998</v>
      </c>
      <c r="S325" s="47">
        <v>2004.03</v>
      </c>
      <c r="T325" s="47">
        <v>1970.22</v>
      </c>
      <c r="U325" s="47">
        <v>1949.4399999999998</v>
      </c>
      <c r="V325" s="47">
        <v>1961.3799999999999</v>
      </c>
      <c r="W325" s="47">
        <v>1924.6699999999998</v>
      </c>
      <c r="X325" s="47">
        <v>1955.1</v>
      </c>
      <c r="Y325" s="47">
        <v>1992.1899999999998</v>
      </c>
    </row>
    <row r="326" spans="1:25" x14ac:dyDescent="0.2">
      <c r="A326" s="28">
        <v>42875</v>
      </c>
      <c r="B326" s="47">
        <v>2012.82</v>
      </c>
      <c r="C326" s="47">
        <v>2057.4499999999998</v>
      </c>
      <c r="D326" s="47">
        <v>2113.96</v>
      </c>
      <c r="E326" s="47">
        <v>2148.25</v>
      </c>
      <c r="F326" s="47">
        <v>2177.65</v>
      </c>
      <c r="G326" s="47">
        <v>2163.13</v>
      </c>
      <c r="H326" s="47">
        <v>2145.23</v>
      </c>
      <c r="I326" s="47">
        <v>2084.79</v>
      </c>
      <c r="J326" s="47">
        <v>2050.27</v>
      </c>
      <c r="K326" s="47">
        <v>2054.65</v>
      </c>
      <c r="L326" s="47">
        <v>2044.55</v>
      </c>
      <c r="M326" s="47">
        <v>2000.1</v>
      </c>
      <c r="N326" s="47">
        <v>1980.73</v>
      </c>
      <c r="O326" s="47">
        <v>1996.9499999999998</v>
      </c>
      <c r="P326" s="47">
        <v>2032.47</v>
      </c>
      <c r="Q326" s="47">
        <v>2032.55</v>
      </c>
      <c r="R326" s="47">
        <v>2061.02</v>
      </c>
      <c r="S326" s="47">
        <v>2042.23</v>
      </c>
      <c r="T326" s="47">
        <v>1957.58</v>
      </c>
      <c r="U326" s="47">
        <v>1923.4099999999999</v>
      </c>
      <c r="V326" s="47">
        <v>1908.9099999999999</v>
      </c>
      <c r="W326" s="47">
        <v>1865.06</v>
      </c>
      <c r="X326" s="47">
        <v>1850.6899999999998</v>
      </c>
      <c r="Y326" s="47">
        <v>1890.85</v>
      </c>
    </row>
    <row r="327" spans="1:25" x14ac:dyDescent="0.2">
      <c r="A327" s="28">
        <v>42876</v>
      </c>
      <c r="B327" s="47">
        <v>1966.37</v>
      </c>
      <c r="C327" s="47">
        <v>2067.42</v>
      </c>
      <c r="D327" s="47">
        <v>2126.94</v>
      </c>
      <c r="E327" s="47">
        <v>2153.17</v>
      </c>
      <c r="F327" s="47">
        <v>2156.83</v>
      </c>
      <c r="G327" s="47">
        <v>2116.36</v>
      </c>
      <c r="H327" s="47">
        <v>2083.8200000000002</v>
      </c>
      <c r="I327" s="47">
        <v>2054.31</v>
      </c>
      <c r="J327" s="47">
        <v>1992.6299999999999</v>
      </c>
      <c r="K327" s="47">
        <v>1948.4199999999998</v>
      </c>
      <c r="L327" s="47">
        <v>1925.3899999999999</v>
      </c>
      <c r="M327" s="47">
        <v>1969.23</v>
      </c>
      <c r="N327" s="47">
        <v>2002.8</v>
      </c>
      <c r="O327" s="47">
        <v>1991.24</v>
      </c>
      <c r="P327" s="47">
        <v>2019.6999999999998</v>
      </c>
      <c r="Q327" s="47">
        <v>1998.6799999999998</v>
      </c>
      <c r="R327" s="47">
        <v>2019.74</v>
      </c>
      <c r="S327" s="47">
        <v>2016.11</v>
      </c>
      <c r="T327" s="47">
        <v>1966.79</v>
      </c>
      <c r="U327" s="47">
        <v>1950.4599999999998</v>
      </c>
      <c r="V327" s="47">
        <v>1938.4299999999998</v>
      </c>
      <c r="W327" s="47">
        <v>1906.4399999999998</v>
      </c>
      <c r="X327" s="47">
        <v>1912.29</v>
      </c>
      <c r="Y327" s="47">
        <v>1977.4099999999999</v>
      </c>
    </row>
    <row r="328" spans="1:25" x14ac:dyDescent="0.2">
      <c r="A328" s="28">
        <v>42877</v>
      </c>
      <c r="B328" s="47">
        <v>2056.52</v>
      </c>
      <c r="C328" s="47">
        <v>2108.17</v>
      </c>
      <c r="D328" s="47">
        <v>2110.8000000000002</v>
      </c>
      <c r="E328" s="47">
        <v>2115.39</v>
      </c>
      <c r="F328" s="47">
        <v>2108.77</v>
      </c>
      <c r="G328" s="47">
        <v>2142.37</v>
      </c>
      <c r="H328" s="47">
        <v>2100.9299999999998</v>
      </c>
      <c r="I328" s="47">
        <v>2026.48</v>
      </c>
      <c r="J328" s="47">
        <v>1991.1399999999999</v>
      </c>
      <c r="K328" s="47">
        <v>1966.9399999999998</v>
      </c>
      <c r="L328" s="47">
        <v>1952.54</v>
      </c>
      <c r="M328" s="47">
        <v>1952.4399999999998</v>
      </c>
      <c r="N328" s="47">
        <v>1972.33</v>
      </c>
      <c r="O328" s="47">
        <v>1960.72</v>
      </c>
      <c r="P328" s="47">
        <v>1984.29</v>
      </c>
      <c r="Q328" s="47">
        <v>1991.97</v>
      </c>
      <c r="R328" s="47">
        <v>1991.6799999999998</v>
      </c>
      <c r="S328" s="47">
        <v>1993.37</v>
      </c>
      <c r="T328" s="47">
        <v>1941.74</v>
      </c>
      <c r="U328" s="47">
        <v>1937.9599999999998</v>
      </c>
      <c r="V328" s="47">
        <v>1916.35</v>
      </c>
      <c r="W328" s="47">
        <v>1898.03</v>
      </c>
      <c r="X328" s="47">
        <v>1919.28</v>
      </c>
      <c r="Y328" s="47">
        <v>1965.73</v>
      </c>
    </row>
    <row r="329" spans="1:25" x14ac:dyDescent="0.2">
      <c r="A329" s="28">
        <v>42878</v>
      </c>
      <c r="B329" s="47">
        <v>2005.72</v>
      </c>
      <c r="C329" s="47">
        <v>2050.92</v>
      </c>
      <c r="D329" s="47">
        <v>2062.14</v>
      </c>
      <c r="E329" s="47">
        <v>2026.6599999999999</v>
      </c>
      <c r="F329" s="47">
        <v>2043.3799999999999</v>
      </c>
      <c r="G329" s="47">
        <v>2083.56</v>
      </c>
      <c r="H329" s="47">
        <v>2057.3200000000002</v>
      </c>
      <c r="I329" s="47">
        <v>2001.76</v>
      </c>
      <c r="J329" s="47">
        <v>1977.07</v>
      </c>
      <c r="K329" s="47">
        <v>1948.87</v>
      </c>
      <c r="L329" s="47">
        <v>1918.61</v>
      </c>
      <c r="M329" s="47">
        <v>1941.47</v>
      </c>
      <c r="N329" s="47">
        <v>1956.22</v>
      </c>
      <c r="O329" s="47">
        <v>1929.1299999999999</v>
      </c>
      <c r="P329" s="47">
        <v>1955.3</v>
      </c>
      <c r="Q329" s="47">
        <v>1944.79</v>
      </c>
      <c r="R329" s="47">
        <v>1955.04</v>
      </c>
      <c r="S329" s="47">
        <v>1962</v>
      </c>
      <c r="T329" s="47">
        <v>1917.51</v>
      </c>
      <c r="U329" s="47">
        <v>1931.06</v>
      </c>
      <c r="V329" s="47">
        <v>1914.1899999999998</v>
      </c>
      <c r="W329" s="47">
        <v>1877.2099999999998</v>
      </c>
      <c r="X329" s="47">
        <v>1889.11</v>
      </c>
      <c r="Y329" s="47">
        <v>1975.1799999999998</v>
      </c>
    </row>
    <row r="330" spans="1:25" x14ac:dyDescent="0.2">
      <c r="A330" s="28">
        <v>42879</v>
      </c>
      <c r="B330" s="47">
        <v>2037.79</v>
      </c>
      <c r="C330" s="47">
        <v>2060.48</v>
      </c>
      <c r="D330" s="47">
        <v>2088.7600000000002</v>
      </c>
      <c r="E330" s="47">
        <v>2091.2800000000002</v>
      </c>
      <c r="F330" s="47">
        <v>2073.96</v>
      </c>
      <c r="G330" s="47">
        <v>2094.8000000000002</v>
      </c>
      <c r="H330" s="47">
        <v>2037.75</v>
      </c>
      <c r="I330" s="47">
        <v>1980.78</v>
      </c>
      <c r="J330" s="47">
        <v>1977.82</v>
      </c>
      <c r="K330" s="47">
        <v>1955.6499999999999</v>
      </c>
      <c r="L330" s="47">
        <v>1988.6799999999998</v>
      </c>
      <c r="M330" s="47">
        <v>1999.23</v>
      </c>
      <c r="N330" s="47">
        <v>2014.29</v>
      </c>
      <c r="O330" s="47">
        <v>1978.85</v>
      </c>
      <c r="P330" s="47">
        <v>1958.57</v>
      </c>
      <c r="Q330" s="47">
        <v>1976.1599999999999</v>
      </c>
      <c r="R330" s="47">
        <v>2007.52</v>
      </c>
      <c r="S330" s="47">
        <v>2000.31</v>
      </c>
      <c r="T330" s="47">
        <v>1995.47</v>
      </c>
      <c r="U330" s="47">
        <v>1983.75</v>
      </c>
      <c r="V330" s="47">
        <v>2001.8999999999999</v>
      </c>
      <c r="W330" s="47">
        <v>1983.12</v>
      </c>
      <c r="X330" s="47">
        <v>2003.79</v>
      </c>
      <c r="Y330" s="47">
        <v>1986.6</v>
      </c>
    </row>
    <row r="331" spans="1:25" x14ac:dyDescent="0.2">
      <c r="A331" s="28">
        <v>42880</v>
      </c>
      <c r="B331" s="47">
        <v>2042.61</v>
      </c>
      <c r="C331" s="47">
        <v>2091.19</v>
      </c>
      <c r="D331" s="47">
        <v>2106.5500000000002</v>
      </c>
      <c r="E331" s="47">
        <v>2085.86</v>
      </c>
      <c r="F331" s="47">
        <v>2095.25</v>
      </c>
      <c r="G331" s="47">
        <v>2105.13</v>
      </c>
      <c r="H331" s="47">
        <v>2050.86</v>
      </c>
      <c r="I331" s="47">
        <v>2000.48</v>
      </c>
      <c r="J331" s="47">
        <v>1991.84</v>
      </c>
      <c r="K331" s="47">
        <v>2115.13</v>
      </c>
      <c r="L331" s="47">
        <v>2202.38</v>
      </c>
      <c r="M331" s="47">
        <v>2144.5300000000002</v>
      </c>
      <c r="N331" s="47">
        <v>2072.77</v>
      </c>
      <c r="O331" s="47">
        <v>2078.1</v>
      </c>
      <c r="P331" s="47">
        <v>2051.2200000000003</v>
      </c>
      <c r="Q331" s="47">
        <v>2095.37</v>
      </c>
      <c r="R331" s="47">
        <v>2086.62</v>
      </c>
      <c r="S331" s="47">
        <v>2082.73</v>
      </c>
      <c r="T331" s="47">
        <v>2058.94</v>
      </c>
      <c r="U331" s="47">
        <v>2046.22</v>
      </c>
      <c r="V331" s="47">
        <v>2061.2800000000002</v>
      </c>
      <c r="W331" s="47">
        <v>2028.06</v>
      </c>
      <c r="X331" s="47">
        <v>2046.1899999999998</v>
      </c>
      <c r="Y331" s="47">
        <v>2011.53</v>
      </c>
    </row>
    <row r="332" spans="1:25" x14ac:dyDescent="0.2">
      <c r="A332" s="28">
        <v>42881</v>
      </c>
      <c r="B332" s="47">
        <v>2097.7400000000002</v>
      </c>
      <c r="C332" s="47">
        <v>2156.34</v>
      </c>
      <c r="D332" s="47">
        <v>2157.98</v>
      </c>
      <c r="E332" s="47">
        <v>2179.17</v>
      </c>
      <c r="F332" s="47">
        <v>2177.11</v>
      </c>
      <c r="G332" s="47">
        <v>2167.04</v>
      </c>
      <c r="H332" s="47">
        <v>2149.9499999999998</v>
      </c>
      <c r="I332" s="47">
        <v>2057.81</v>
      </c>
      <c r="J332" s="47">
        <v>2060.08</v>
      </c>
      <c r="K332" s="47">
        <v>2097.1999999999998</v>
      </c>
      <c r="L332" s="47">
        <v>2148.14</v>
      </c>
      <c r="M332" s="47">
        <v>2087.9700000000003</v>
      </c>
      <c r="N332" s="47">
        <v>2080.27</v>
      </c>
      <c r="O332" s="47">
        <v>2054.63</v>
      </c>
      <c r="P332" s="47">
        <v>2061.56</v>
      </c>
      <c r="Q332" s="47">
        <v>2058.02</v>
      </c>
      <c r="R332" s="47">
        <v>2055.7600000000002</v>
      </c>
      <c r="S332" s="47">
        <v>2054.85</v>
      </c>
      <c r="T332" s="47">
        <v>2037.31</v>
      </c>
      <c r="U332" s="47">
        <v>2053.12</v>
      </c>
      <c r="V332" s="47">
        <v>2056.98</v>
      </c>
      <c r="W332" s="47">
        <v>2032.79</v>
      </c>
      <c r="X332" s="47">
        <v>1988.54</v>
      </c>
      <c r="Y332" s="47">
        <v>1991.6699999999998</v>
      </c>
    </row>
    <row r="333" spans="1:25" x14ac:dyDescent="0.2">
      <c r="A333" s="28">
        <v>42882</v>
      </c>
      <c r="B333" s="47">
        <v>2081.15</v>
      </c>
      <c r="C333" s="47">
        <v>2145.98</v>
      </c>
      <c r="D333" s="47">
        <v>2160.8500000000004</v>
      </c>
      <c r="E333" s="47">
        <v>2165.1800000000003</v>
      </c>
      <c r="F333" s="47">
        <v>2181.15</v>
      </c>
      <c r="G333" s="47">
        <v>2177.1800000000003</v>
      </c>
      <c r="H333" s="47">
        <v>2131.77</v>
      </c>
      <c r="I333" s="47">
        <v>2081.98</v>
      </c>
      <c r="J333" s="47">
        <v>2005.61</v>
      </c>
      <c r="K333" s="47">
        <v>2073.81</v>
      </c>
      <c r="L333" s="47">
        <v>2095.5500000000002</v>
      </c>
      <c r="M333" s="47">
        <v>2088.61</v>
      </c>
      <c r="N333" s="47">
        <v>2031.1299999999999</v>
      </c>
      <c r="O333" s="47">
        <v>2011.31</v>
      </c>
      <c r="P333" s="47">
        <v>2031.87</v>
      </c>
      <c r="Q333" s="47">
        <v>2048.9299999999998</v>
      </c>
      <c r="R333" s="47">
        <v>2076.0300000000002</v>
      </c>
      <c r="S333" s="47">
        <v>2077.67</v>
      </c>
      <c r="T333" s="47">
        <v>2065.21</v>
      </c>
      <c r="U333" s="47">
        <v>2043.1399999999999</v>
      </c>
      <c r="V333" s="47">
        <v>2020.75</v>
      </c>
      <c r="W333" s="47">
        <v>1959.54</v>
      </c>
      <c r="X333" s="47">
        <v>1980.97</v>
      </c>
      <c r="Y333" s="47">
        <v>2036.1599999999999</v>
      </c>
    </row>
    <row r="334" spans="1:25" x14ac:dyDescent="0.2">
      <c r="A334" s="28">
        <v>42883</v>
      </c>
      <c r="B334" s="47">
        <v>2084.6999999999998</v>
      </c>
      <c r="C334" s="47">
        <v>2128.37</v>
      </c>
      <c r="D334" s="47">
        <v>2162.46</v>
      </c>
      <c r="E334" s="47">
        <v>2152.6</v>
      </c>
      <c r="F334" s="47">
        <v>2132.31</v>
      </c>
      <c r="G334" s="47">
        <v>2147.4499999999998</v>
      </c>
      <c r="H334" s="47">
        <v>2118.1799999999998</v>
      </c>
      <c r="I334" s="47">
        <v>2080.94</v>
      </c>
      <c r="J334" s="47">
        <v>1994.6999999999998</v>
      </c>
      <c r="K334" s="47">
        <v>1960.6599999999999</v>
      </c>
      <c r="L334" s="47">
        <v>1998.8999999999999</v>
      </c>
      <c r="M334" s="47">
        <v>2004.1999999999998</v>
      </c>
      <c r="N334" s="47">
        <v>2000.25</v>
      </c>
      <c r="O334" s="47">
        <v>1983.33</v>
      </c>
      <c r="P334" s="47">
        <v>1985.1499999999999</v>
      </c>
      <c r="Q334" s="47">
        <v>1987.9199999999998</v>
      </c>
      <c r="R334" s="47">
        <v>1991.84</v>
      </c>
      <c r="S334" s="47">
        <v>1993.8799999999999</v>
      </c>
      <c r="T334" s="47">
        <v>1997.09</v>
      </c>
      <c r="U334" s="47">
        <v>1995.54</v>
      </c>
      <c r="V334" s="47">
        <v>1957.31</v>
      </c>
      <c r="W334" s="47">
        <v>1890.74</v>
      </c>
      <c r="X334" s="47">
        <v>1906.8799999999999</v>
      </c>
      <c r="Y334" s="47">
        <v>1965.99</v>
      </c>
    </row>
    <row r="335" spans="1:25" x14ac:dyDescent="0.2">
      <c r="A335" s="28">
        <v>42884</v>
      </c>
      <c r="B335" s="47">
        <v>2024.52</v>
      </c>
      <c r="C335" s="47">
        <v>2078.15</v>
      </c>
      <c r="D335" s="47">
        <v>2127.4700000000003</v>
      </c>
      <c r="E335" s="47">
        <v>2158.81</v>
      </c>
      <c r="F335" s="47">
        <v>2165.0100000000002</v>
      </c>
      <c r="G335" s="47">
        <v>2160.11</v>
      </c>
      <c r="H335" s="47">
        <v>2120.33</v>
      </c>
      <c r="I335" s="47">
        <v>2026.6799999999998</v>
      </c>
      <c r="J335" s="47">
        <v>1990.02</v>
      </c>
      <c r="K335" s="47">
        <v>1979.49</v>
      </c>
      <c r="L335" s="47">
        <v>1976.06</v>
      </c>
      <c r="M335" s="47">
        <v>1957.3999999999999</v>
      </c>
      <c r="N335" s="47">
        <v>1983.23</v>
      </c>
      <c r="O335" s="47">
        <v>1955.8799999999999</v>
      </c>
      <c r="P335" s="47">
        <v>1963.97</v>
      </c>
      <c r="Q335" s="47">
        <v>1983.4099999999999</v>
      </c>
      <c r="R335" s="47">
        <v>2003.47</v>
      </c>
      <c r="S335" s="47">
        <v>2005.6799999999998</v>
      </c>
      <c r="T335" s="47">
        <v>1981.36</v>
      </c>
      <c r="U335" s="47">
        <v>1976.32</v>
      </c>
      <c r="V335" s="47">
        <v>1949.98</v>
      </c>
      <c r="W335" s="47">
        <v>1887.83</v>
      </c>
      <c r="X335" s="47">
        <v>1921.9299999999998</v>
      </c>
      <c r="Y335" s="47">
        <v>1983.59</v>
      </c>
    </row>
    <row r="336" spans="1:25" x14ac:dyDescent="0.2">
      <c r="A336" s="28">
        <v>42885</v>
      </c>
      <c r="B336" s="47">
        <v>2061.27</v>
      </c>
      <c r="C336" s="47">
        <v>2105.13</v>
      </c>
      <c r="D336" s="47">
        <v>2109.86</v>
      </c>
      <c r="E336" s="47">
        <v>2055.88</v>
      </c>
      <c r="F336" s="47">
        <v>2100.9900000000002</v>
      </c>
      <c r="G336" s="47">
        <v>2116.88</v>
      </c>
      <c r="H336" s="47">
        <v>2094.25</v>
      </c>
      <c r="I336" s="47">
        <v>2023.58</v>
      </c>
      <c r="J336" s="47">
        <v>1961.1699999999998</v>
      </c>
      <c r="K336" s="47">
        <v>1932.47</v>
      </c>
      <c r="L336" s="47">
        <v>1918.1699999999998</v>
      </c>
      <c r="M336" s="47">
        <v>1923.01</v>
      </c>
      <c r="N336" s="47">
        <v>1951.76</v>
      </c>
      <c r="O336" s="47">
        <v>1948.01</v>
      </c>
      <c r="P336" s="47">
        <v>1982.9399999999998</v>
      </c>
      <c r="Q336" s="47">
        <v>1979.25</v>
      </c>
      <c r="R336" s="47">
        <v>2008.8799999999999</v>
      </c>
      <c r="S336" s="47">
        <v>2008.09</v>
      </c>
      <c r="T336" s="47">
        <v>1945.2099999999998</v>
      </c>
      <c r="U336" s="47">
        <v>1954.1599999999999</v>
      </c>
      <c r="V336" s="47">
        <v>1930.6799999999998</v>
      </c>
      <c r="W336" s="47">
        <v>1928.4599999999998</v>
      </c>
      <c r="X336" s="47">
        <v>1928.4299999999998</v>
      </c>
      <c r="Y336" s="47">
        <v>1985.9399999999998</v>
      </c>
    </row>
    <row r="337" spans="1:25" x14ac:dyDescent="0.2">
      <c r="A337" s="28">
        <v>42886</v>
      </c>
      <c r="B337" s="47">
        <v>2070.1</v>
      </c>
      <c r="C337" s="47">
        <v>2157.1</v>
      </c>
      <c r="D337" s="47">
        <v>2187.11</v>
      </c>
      <c r="E337" s="47">
        <v>2196.23</v>
      </c>
      <c r="F337" s="47">
        <v>2203.2800000000002</v>
      </c>
      <c r="G337" s="47">
        <v>2180.44</v>
      </c>
      <c r="H337" s="47">
        <v>2097.4</v>
      </c>
      <c r="I337" s="47">
        <v>2065.65</v>
      </c>
      <c r="J337" s="47">
        <v>2040.03</v>
      </c>
      <c r="K337" s="47">
        <v>2017.03</v>
      </c>
      <c r="L337" s="47">
        <v>1993.75</v>
      </c>
      <c r="M337" s="47">
        <v>2025.11</v>
      </c>
      <c r="N337" s="47">
        <v>2044.1899999999998</v>
      </c>
      <c r="O337" s="47">
        <v>2034.1999999999998</v>
      </c>
      <c r="P337" s="47">
        <v>2024.73</v>
      </c>
      <c r="Q337" s="47">
        <v>2028.4399999999998</v>
      </c>
      <c r="R337" s="47">
        <v>2035.86</v>
      </c>
      <c r="S337" s="47">
        <v>2030.54</v>
      </c>
      <c r="T337" s="47">
        <v>2009</v>
      </c>
      <c r="U337" s="47">
        <v>1995.53</v>
      </c>
      <c r="V337" s="47">
        <v>1984.75</v>
      </c>
      <c r="W337" s="47">
        <v>1945.4599999999998</v>
      </c>
      <c r="X337" s="47">
        <v>1958.53</v>
      </c>
      <c r="Y337" s="47">
        <v>1999.23</v>
      </c>
    </row>
    <row r="339" spans="1:25" ht="13.5" x14ac:dyDescent="0.2">
      <c r="E339" s="39"/>
    </row>
    <row r="340" spans="1:25" ht="33.75" customHeight="1" x14ac:dyDescent="0.2">
      <c r="A340" s="120" t="s">
        <v>136</v>
      </c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</row>
    <row r="341" spans="1:25" ht="13.5" x14ac:dyDescent="0.2">
      <c r="E341" s="39"/>
    </row>
    <row r="342" spans="1:25" ht="13.5" x14ac:dyDescent="0.2">
      <c r="E342" s="39"/>
    </row>
    <row r="343" spans="1:25" ht="12.75" x14ac:dyDescent="0.2">
      <c r="A343" s="122" t="s">
        <v>61</v>
      </c>
      <c r="B343" s="124" t="s">
        <v>62</v>
      </c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6"/>
    </row>
    <row r="344" spans="1:25" x14ac:dyDescent="0.2">
      <c r="A344" s="123"/>
      <c r="B344" s="59" t="s">
        <v>77</v>
      </c>
      <c r="C344" s="60" t="s">
        <v>78</v>
      </c>
      <c r="D344" s="61" t="s">
        <v>79</v>
      </c>
      <c r="E344" s="60" t="s">
        <v>80</v>
      </c>
      <c r="F344" s="60" t="s">
        <v>81</v>
      </c>
      <c r="G344" s="60" t="s">
        <v>82</v>
      </c>
      <c r="H344" s="60" t="s">
        <v>83</v>
      </c>
      <c r="I344" s="60" t="s">
        <v>84</v>
      </c>
      <c r="J344" s="60" t="s">
        <v>85</v>
      </c>
      <c r="K344" s="59" t="s">
        <v>86</v>
      </c>
      <c r="L344" s="60" t="s">
        <v>87</v>
      </c>
      <c r="M344" s="62" t="s">
        <v>88</v>
      </c>
      <c r="N344" s="59" t="s">
        <v>89</v>
      </c>
      <c r="O344" s="60" t="s">
        <v>90</v>
      </c>
      <c r="P344" s="62" t="s">
        <v>91</v>
      </c>
      <c r="Q344" s="61" t="s">
        <v>92</v>
      </c>
      <c r="R344" s="60" t="s">
        <v>93</v>
      </c>
      <c r="S344" s="61" t="s">
        <v>94</v>
      </c>
      <c r="T344" s="60" t="s">
        <v>95</v>
      </c>
      <c r="U344" s="61" t="s">
        <v>96</v>
      </c>
      <c r="V344" s="60" t="s">
        <v>97</v>
      </c>
      <c r="W344" s="61" t="s">
        <v>98</v>
      </c>
      <c r="X344" s="60" t="s">
        <v>99</v>
      </c>
      <c r="Y344" s="60" t="s">
        <v>100</v>
      </c>
    </row>
    <row r="345" spans="1:25" x14ac:dyDescent="0.2">
      <c r="A345" s="28">
        <v>42856</v>
      </c>
      <c r="B345" s="47">
        <v>1805.3999999999999</v>
      </c>
      <c r="C345" s="47">
        <v>1825.6299999999999</v>
      </c>
      <c r="D345" s="47">
        <v>1901.5</v>
      </c>
      <c r="E345" s="47">
        <v>1883.97</v>
      </c>
      <c r="F345" s="47">
        <v>1877.5</v>
      </c>
      <c r="G345" s="47">
        <v>1875.36</v>
      </c>
      <c r="H345" s="47">
        <v>1871.8</v>
      </c>
      <c r="I345" s="47">
        <v>1728.73</v>
      </c>
      <c r="J345" s="47">
        <v>1620.08</v>
      </c>
      <c r="K345" s="47">
        <v>1516.36</v>
      </c>
      <c r="L345" s="47">
        <v>1485.09</v>
      </c>
      <c r="M345" s="47">
        <v>1520.62</v>
      </c>
      <c r="N345" s="47">
        <v>1504.78</v>
      </c>
      <c r="O345" s="47">
        <v>1507.25</v>
      </c>
      <c r="P345" s="47">
        <v>1509.25</v>
      </c>
      <c r="Q345" s="47">
        <v>1492.1</v>
      </c>
      <c r="R345" s="47">
        <v>1506.6499999999999</v>
      </c>
      <c r="S345" s="47">
        <v>1526.09</v>
      </c>
      <c r="T345" s="47">
        <v>1494.49</v>
      </c>
      <c r="U345" s="47">
        <v>1470.6999999999998</v>
      </c>
      <c r="V345" s="47">
        <v>1461.75</v>
      </c>
      <c r="W345" s="47">
        <v>1488.83</v>
      </c>
      <c r="X345" s="47">
        <v>1578.6699999999998</v>
      </c>
      <c r="Y345" s="47">
        <v>1708.83</v>
      </c>
    </row>
    <row r="346" spans="1:25" x14ac:dyDescent="0.2">
      <c r="A346" s="28">
        <v>42857</v>
      </c>
      <c r="B346" s="47">
        <v>1779.3899999999999</v>
      </c>
      <c r="C346" s="47">
        <v>1812.6</v>
      </c>
      <c r="D346" s="47">
        <v>1899.6799999999998</v>
      </c>
      <c r="E346" s="47">
        <v>1897.57</v>
      </c>
      <c r="F346" s="47">
        <v>1925.6499999999999</v>
      </c>
      <c r="G346" s="47">
        <v>1951.05</v>
      </c>
      <c r="H346" s="47">
        <v>1890.05</v>
      </c>
      <c r="I346" s="47">
        <v>1748.57</v>
      </c>
      <c r="J346" s="47">
        <v>1692.9499999999998</v>
      </c>
      <c r="K346" s="47">
        <v>1598.3999999999999</v>
      </c>
      <c r="L346" s="47">
        <v>1523.27</v>
      </c>
      <c r="M346" s="47">
        <v>1506.56</v>
      </c>
      <c r="N346" s="47">
        <v>1466.6599999999999</v>
      </c>
      <c r="O346" s="47">
        <v>1461.9599999999998</v>
      </c>
      <c r="P346" s="47">
        <v>1470.72</v>
      </c>
      <c r="Q346" s="47">
        <v>1465.81</v>
      </c>
      <c r="R346" s="47">
        <v>1444.1399999999999</v>
      </c>
      <c r="S346" s="47">
        <v>1448.48</v>
      </c>
      <c r="T346" s="47">
        <v>1415.84</v>
      </c>
      <c r="U346" s="47">
        <v>1446.3899999999999</v>
      </c>
      <c r="V346" s="47">
        <v>1473.6699999999998</v>
      </c>
      <c r="W346" s="47">
        <v>1518.59</v>
      </c>
      <c r="X346" s="47">
        <v>1638.1699999999998</v>
      </c>
      <c r="Y346" s="47">
        <v>1695.8899999999999</v>
      </c>
    </row>
    <row r="347" spans="1:25" x14ac:dyDescent="0.2">
      <c r="A347" s="28">
        <v>42858</v>
      </c>
      <c r="B347" s="47">
        <v>1762.4199999999998</v>
      </c>
      <c r="C347" s="47">
        <v>1788.57</v>
      </c>
      <c r="D347" s="47">
        <v>1862.26</v>
      </c>
      <c r="E347" s="47">
        <v>1880.9599999999998</v>
      </c>
      <c r="F347" s="47">
        <v>1893.6999999999998</v>
      </c>
      <c r="G347" s="47">
        <v>1921.32</v>
      </c>
      <c r="H347" s="47">
        <v>1867.9199999999998</v>
      </c>
      <c r="I347" s="47">
        <v>1755.3</v>
      </c>
      <c r="J347" s="47">
        <v>1660.6699999999998</v>
      </c>
      <c r="K347" s="47">
        <v>1552.28</v>
      </c>
      <c r="L347" s="47">
        <v>1489.99</v>
      </c>
      <c r="M347" s="47">
        <v>1515.05</v>
      </c>
      <c r="N347" s="47">
        <v>1514.9299999999998</v>
      </c>
      <c r="O347" s="47">
        <v>1494.35</v>
      </c>
      <c r="P347" s="47">
        <v>1499.27</v>
      </c>
      <c r="Q347" s="47">
        <v>1494.83</v>
      </c>
      <c r="R347" s="47">
        <v>1508.9199999999998</v>
      </c>
      <c r="S347" s="47">
        <v>1500.6599999999999</v>
      </c>
      <c r="T347" s="47">
        <v>1488.01</v>
      </c>
      <c r="U347" s="47">
        <v>1485.11</v>
      </c>
      <c r="V347" s="47">
        <v>1468.9199999999998</v>
      </c>
      <c r="W347" s="47">
        <v>1504.1999999999998</v>
      </c>
      <c r="X347" s="47">
        <v>1630.1899999999998</v>
      </c>
      <c r="Y347" s="47">
        <v>1721.2099999999998</v>
      </c>
    </row>
    <row r="348" spans="1:25" x14ac:dyDescent="0.2">
      <c r="A348" s="28">
        <v>42859</v>
      </c>
      <c r="B348" s="47">
        <v>1754.37</v>
      </c>
      <c r="C348" s="47">
        <v>1770.86</v>
      </c>
      <c r="D348" s="47">
        <v>1855.57</v>
      </c>
      <c r="E348" s="47">
        <v>1869.03</v>
      </c>
      <c r="F348" s="47">
        <v>1847.74</v>
      </c>
      <c r="G348" s="47">
        <v>1859.07</v>
      </c>
      <c r="H348" s="47">
        <v>1875.9199999999998</v>
      </c>
      <c r="I348" s="47">
        <v>1720.4399999999998</v>
      </c>
      <c r="J348" s="47">
        <v>1643.6599999999999</v>
      </c>
      <c r="K348" s="47">
        <v>1556.9099999999999</v>
      </c>
      <c r="L348" s="47">
        <v>1514.74</v>
      </c>
      <c r="M348" s="47">
        <v>1516.57</v>
      </c>
      <c r="N348" s="47">
        <v>1510.1</v>
      </c>
      <c r="O348" s="47">
        <v>1513.4399999999998</v>
      </c>
      <c r="P348" s="47">
        <v>1505.06</v>
      </c>
      <c r="Q348" s="47">
        <v>1504.4199999999998</v>
      </c>
      <c r="R348" s="47">
        <v>1516.9099999999999</v>
      </c>
      <c r="S348" s="47">
        <v>1510.5</v>
      </c>
      <c r="T348" s="47">
        <v>1505.62</v>
      </c>
      <c r="U348" s="47">
        <v>1467.78</v>
      </c>
      <c r="V348" s="47">
        <v>1448.53</v>
      </c>
      <c r="W348" s="47">
        <v>1502.6499999999999</v>
      </c>
      <c r="X348" s="47">
        <v>1658.6799999999998</v>
      </c>
      <c r="Y348" s="47">
        <v>1741.8899999999999</v>
      </c>
    </row>
    <row r="349" spans="1:25" x14ac:dyDescent="0.2">
      <c r="A349" s="28">
        <v>42860</v>
      </c>
      <c r="B349" s="47">
        <v>1728.86</v>
      </c>
      <c r="C349" s="47">
        <v>1717.35</v>
      </c>
      <c r="D349" s="47">
        <v>1777.28</v>
      </c>
      <c r="E349" s="47">
        <v>1825.6699999999998</v>
      </c>
      <c r="F349" s="47">
        <v>1842.09</v>
      </c>
      <c r="G349" s="47">
        <v>1811.26</v>
      </c>
      <c r="H349" s="47">
        <v>1760.84</v>
      </c>
      <c r="I349" s="47">
        <v>1617.4099999999999</v>
      </c>
      <c r="J349" s="47">
        <v>1555.32</v>
      </c>
      <c r="K349" s="47">
        <v>1480.8</v>
      </c>
      <c r="L349" s="47">
        <v>1497.62</v>
      </c>
      <c r="M349" s="47">
        <v>1537.59</v>
      </c>
      <c r="N349" s="47">
        <v>1557.6999999999998</v>
      </c>
      <c r="O349" s="47">
        <v>1555.79</v>
      </c>
      <c r="P349" s="47">
        <v>1542.86</v>
      </c>
      <c r="Q349" s="47">
        <v>1518.1</v>
      </c>
      <c r="R349" s="47">
        <v>1505.58</v>
      </c>
      <c r="S349" s="47">
        <v>1512.6499999999999</v>
      </c>
      <c r="T349" s="47">
        <v>1486.6999999999998</v>
      </c>
      <c r="U349" s="47">
        <v>1507.87</v>
      </c>
      <c r="V349" s="47">
        <v>1484.74</v>
      </c>
      <c r="W349" s="47">
        <v>1523.4199999999998</v>
      </c>
      <c r="X349" s="47">
        <v>1598.51</v>
      </c>
      <c r="Y349" s="47">
        <v>1669.1999999999998</v>
      </c>
    </row>
    <row r="350" spans="1:25" x14ac:dyDescent="0.2">
      <c r="A350" s="28">
        <v>42861</v>
      </c>
      <c r="B350" s="47">
        <v>1756.47</v>
      </c>
      <c r="C350" s="47">
        <v>1766.83</v>
      </c>
      <c r="D350" s="47">
        <v>1840.53</v>
      </c>
      <c r="E350" s="47">
        <v>1839.07</v>
      </c>
      <c r="F350" s="47">
        <v>1823.4599999999998</v>
      </c>
      <c r="G350" s="47">
        <v>1743.73</v>
      </c>
      <c r="H350" s="47">
        <v>1797.3799999999999</v>
      </c>
      <c r="I350" s="47">
        <v>1656.33</v>
      </c>
      <c r="J350" s="47">
        <v>1554.98</v>
      </c>
      <c r="K350" s="47">
        <v>1489.98</v>
      </c>
      <c r="L350" s="47">
        <v>1514.53</v>
      </c>
      <c r="M350" s="47">
        <v>1527.8999999999999</v>
      </c>
      <c r="N350" s="47">
        <v>1530.99</v>
      </c>
      <c r="O350" s="47">
        <v>1562.81</v>
      </c>
      <c r="P350" s="47">
        <v>1556.3899999999999</v>
      </c>
      <c r="Q350" s="47">
        <v>1491.84</v>
      </c>
      <c r="R350" s="47">
        <v>1537.9199999999998</v>
      </c>
      <c r="S350" s="47">
        <v>1553.49</v>
      </c>
      <c r="T350" s="47">
        <v>1506.08</v>
      </c>
      <c r="U350" s="47">
        <v>1513.9399999999998</v>
      </c>
      <c r="V350" s="47">
        <v>1498.6499999999999</v>
      </c>
      <c r="W350" s="47">
        <v>1543.9599999999998</v>
      </c>
      <c r="X350" s="47">
        <v>1627.81</v>
      </c>
      <c r="Y350" s="47">
        <v>1637.57</v>
      </c>
    </row>
    <row r="351" spans="1:25" x14ac:dyDescent="0.2">
      <c r="A351" s="28">
        <v>42862</v>
      </c>
      <c r="B351" s="47">
        <v>1729.48</v>
      </c>
      <c r="C351" s="47">
        <v>1748.99</v>
      </c>
      <c r="D351" s="47">
        <v>1842.07</v>
      </c>
      <c r="E351" s="47">
        <v>1837.1799999999998</v>
      </c>
      <c r="F351" s="47">
        <v>1818.78</v>
      </c>
      <c r="G351" s="47">
        <v>1815.03</v>
      </c>
      <c r="H351" s="47">
        <v>1780.56</v>
      </c>
      <c r="I351" s="47">
        <v>1697.9499999999998</v>
      </c>
      <c r="J351" s="47">
        <v>1607.73</v>
      </c>
      <c r="K351" s="47">
        <v>1496.85</v>
      </c>
      <c r="L351" s="47">
        <v>1408.1499999999999</v>
      </c>
      <c r="M351" s="47">
        <v>1406.8899999999999</v>
      </c>
      <c r="N351" s="47">
        <v>1404.9099999999999</v>
      </c>
      <c r="O351" s="47">
        <v>1407.87</v>
      </c>
      <c r="P351" s="47">
        <v>1436.07</v>
      </c>
      <c r="Q351" s="47">
        <v>1453.34</v>
      </c>
      <c r="R351" s="47">
        <v>1448.1599999999999</v>
      </c>
      <c r="S351" s="47">
        <v>1439.6499999999999</v>
      </c>
      <c r="T351" s="47">
        <v>1423.25</v>
      </c>
      <c r="U351" s="47">
        <v>1428.1</v>
      </c>
      <c r="V351" s="47">
        <v>1442.25</v>
      </c>
      <c r="W351" s="47">
        <v>1458.4199999999998</v>
      </c>
      <c r="X351" s="47">
        <v>1495.1599999999999</v>
      </c>
      <c r="Y351" s="47">
        <v>1601.1799999999998</v>
      </c>
    </row>
    <row r="352" spans="1:25" x14ac:dyDescent="0.2">
      <c r="A352" s="28">
        <v>42863</v>
      </c>
      <c r="B352" s="47">
        <v>1719.61</v>
      </c>
      <c r="C352" s="47">
        <v>1740.58</v>
      </c>
      <c r="D352" s="47">
        <v>1844.8</v>
      </c>
      <c r="E352" s="47">
        <v>1864.79</v>
      </c>
      <c r="F352" s="47">
        <v>1836.08</v>
      </c>
      <c r="G352" s="47">
        <v>1861.25</v>
      </c>
      <c r="H352" s="47">
        <v>1879.73</v>
      </c>
      <c r="I352" s="47">
        <v>1839.6399999999999</v>
      </c>
      <c r="J352" s="47">
        <v>1700.53</v>
      </c>
      <c r="K352" s="47">
        <v>1524.29</v>
      </c>
      <c r="L352" s="47">
        <v>1453.4399999999998</v>
      </c>
      <c r="M352" s="47">
        <v>1459.1799999999998</v>
      </c>
      <c r="N352" s="47">
        <v>1479.3</v>
      </c>
      <c r="O352" s="47">
        <v>1472.57</v>
      </c>
      <c r="P352" s="47">
        <v>1496.4599999999998</v>
      </c>
      <c r="Q352" s="47">
        <v>1508.4499999999998</v>
      </c>
      <c r="R352" s="47">
        <v>1545.8799999999999</v>
      </c>
      <c r="S352" s="47">
        <v>1535.12</v>
      </c>
      <c r="T352" s="47">
        <v>1506.55</v>
      </c>
      <c r="U352" s="47">
        <v>1517.47</v>
      </c>
      <c r="V352" s="47">
        <v>1509.9599999999998</v>
      </c>
      <c r="W352" s="47">
        <v>1502.8999999999999</v>
      </c>
      <c r="X352" s="47">
        <v>1603.36</v>
      </c>
      <c r="Y352" s="47">
        <v>1668.56</v>
      </c>
    </row>
    <row r="353" spans="1:25" x14ac:dyDescent="0.2">
      <c r="A353" s="28">
        <v>42864</v>
      </c>
      <c r="B353" s="47">
        <v>1737.55</v>
      </c>
      <c r="C353" s="47">
        <v>1751.1999999999998</v>
      </c>
      <c r="D353" s="47">
        <v>1815.73</v>
      </c>
      <c r="E353" s="47">
        <v>1824.31</v>
      </c>
      <c r="F353" s="47">
        <v>1832.4499999999998</v>
      </c>
      <c r="G353" s="47">
        <v>1866.09</v>
      </c>
      <c r="H353" s="47">
        <v>1850.87</v>
      </c>
      <c r="I353" s="47">
        <v>1773.3799999999999</v>
      </c>
      <c r="J353" s="47">
        <v>1656.56</v>
      </c>
      <c r="K353" s="47">
        <v>1507.8</v>
      </c>
      <c r="L353" s="47">
        <v>1458.8899999999999</v>
      </c>
      <c r="M353" s="47">
        <v>1480.35</v>
      </c>
      <c r="N353" s="47">
        <v>1488.53</v>
      </c>
      <c r="O353" s="47">
        <v>1462.77</v>
      </c>
      <c r="P353" s="47">
        <v>1478.22</v>
      </c>
      <c r="Q353" s="47">
        <v>1467.9299999999998</v>
      </c>
      <c r="R353" s="47">
        <v>1489.79</v>
      </c>
      <c r="S353" s="47">
        <v>1477.72</v>
      </c>
      <c r="T353" s="47">
        <v>1448.97</v>
      </c>
      <c r="U353" s="47">
        <v>1444.6999999999998</v>
      </c>
      <c r="V353" s="47">
        <v>1472.78</v>
      </c>
      <c r="W353" s="47">
        <v>1482.84</v>
      </c>
      <c r="X353" s="47">
        <v>1572.86</v>
      </c>
      <c r="Y353" s="47">
        <v>1639.54</v>
      </c>
    </row>
    <row r="354" spans="1:25" x14ac:dyDescent="0.2">
      <c r="A354" s="28">
        <v>42865</v>
      </c>
      <c r="B354" s="47">
        <v>1668.3899999999999</v>
      </c>
      <c r="C354" s="47">
        <v>1727.1499999999999</v>
      </c>
      <c r="D354" s="47">
        <v>1866.6999999999998</v>
      </c>
      <c r="E354" s="47">
        <v>1836.27</v>
      </c>
      <c r="F354" s="47">
        <v>1828.74</v>
      </c>
      <c r="G354" s="47">
        <v>1840.31</v>
      </c>
      <c r="H354" s="47">
        <v>1825.85</v>
      </c>
      <c r="I354" s="47">
        <v>1744.6399999999999</v>
      </c>
      <c r="J354" s="47">
        <v>1653.74</v>
      </c>
      <c r="K354" s="47">
        <v>1551.3999999999999</v>
      </c>
      <c r="L354" s="47">
        <v>1492.9499999999998</v>
      </c>
      <c r="M354" s="47">
        <v>1520.04</v>
      </c>
      <c r="N354" s="47">
        <v>1533.28</v>
      </c>
      <c r="O354" s="47">
        <v>1493.53</v>
      </c>
      <c r="P354" s="47">
        <v>1501.6499999999999</v>
      </c>
      <c r="Q354" s="47">
        <v>1518.6799999999998</v>
      </c>
      <c r="R354" s="47">
        <v>1538.05</v>
      </c>
      <c r="S354" s="47">
        <v>1455.8799999999999</v>
      </c>
      <c r="T354" s="47">
        <v>1410.57</v>
      </c>
      <c r="U354" s="47">
        <v>1452.5</v>
      </c>
      <c r="V354" s="47">
        <v>1459.9299999999998</v>
      </c>
      <c r="W354" s="47">
        <v>1481.09</v>
      </c>
      <c r="X354" s="47">
        <v>1610.4299999999998</v>
      </c>
      <c r="Y354" s="47">
        <v>1610.33</v>
      </c>
    </row>
    <row r="355" spans="1:25" x14ac:dyDescent="0.2">
      <c r="A355" s="28">
        <v>42866</v>
      </c>
      <c r="B355" s="47">
        <v>1637.87</v>
      </c>
      <c r="C355" s="47">
        <v>1728.55</v>
      </c>
      <c r="D355" s="47">
        <v>1803.9199999999998</v>
      </c>
      <c r="E355" s="47">
        <v>1835.23</v>
      </c>
      <c r="F355" s="47">
        <v>1839.99</v>
      </c>
      <c r="G355" s="47">
        <v>1861.05</v>
      </c>
      <c r="H355" s="47">
        <v>1861.31</v>
      </c>
      <c r="I355" s="47">
        <v>1753.3799999999999</v>
      </c>
      <c r="J355" s="47">
        <v>1648.4099999999999</v>
      </c>
      <c r="K355" s="47">
        <v>1551.77</v>
      </c>
      <c r="L355" s="47">
        <v>1505.47</v>
      </c>
      <c r="M355" s="47">
        <v>1501.36</v>
      </c>
      <c r="N355" s="47">
        <v>1539.52</v>
      </c>
      <c r="O355" s="47">
        <v>1525.6599999999999</v>
      </c>
      <c r="P355" s="47">
        <v>1529.77</v>
      </c>
      <c r="Q355" s="47">
        <v>1523.87</v>
      </c>
      <c r="R355" s="47">
        <v>1488.6699999999998</v>
      </c>
      <c r="S355" s="47">
        <v>1494.1599999999999</v>
      </c>
      <c r="T355" s="47">
        <v>1460.52</v>
      </c>
      <c r="U355" s="47">
        <v>1452.54</v>
      </c>
      <c r="V355" s="47">
        <v>1447.1899999999998</v>
      </c>
      <c r="W355" s="47">
        <v>1485.35</v>
      </c>
      <c r="X355" s="47">
        <v>1593.32</v>
      </c>
      <c r="Y355" s="47">
        <v>1646.4199999999998</v>
      </c>
    </row>
    <row r="356" spans="1:25" x14ac:dyDescent="0.2">
      <c r="A356" s="28">
        <v>42867</v>
      </c>
      <c r="B356" s="47">
        <v>1664.1699999999998</v>
      </c>
      <c r="C356" s="47">
        <v>1683.1</v>
      </c>
      <c r="D356" s="47">
        <v>1745.58</v>
      </c>
      <c r="E356" s="47">
        <v>1707.84</v>
      </c>
      <c r="F356" s="47">
        <v>1714.78</v>
      </c>
      <c r="G356" s="47">
        <v>1693.3999999999999</v>
      </c>
      <c r="H356" s="47">
        <v>1618.3799999999999</v>
      </c>
      <c r="I356" s="47">
        <v>1575.55</v>
      </c>
      <c r="J356" s="47">
        <v>1557.27</v>
      </c>
      <c r="K356" s="47">
        <v>1562.37</v>
      </c>
      <c r="L356" s="47">
        <v>1524.3999999999999</v>
      </c>
      <c r="M356" s="47">
        <v>1462.86</v>
      </c>
      <c r="N356" s="47">
        <v>1482.26</v>
      </c>
      <c r="O356" s="47">
        <v>1478.97</v>
      </c>
      <c r="P356" s="47">
        <v>1498.8999999999999</v>
      </c>
      <c r="Q356" s="47">
        <v>1499.56</v>
      </c>
      <c r="R356" s="47">
        <v>1504.06</v>
      </c>
      <c r="S356" s="47">
        <v>1457.24</v>
      </c>
      <c r="T356" s="47">
        <v>1467.53</v>
      </c>
      <c r="U356" s="47">
        <v>1512.97</v>
      </c>
      <c r="V356" s="47">
        <v>1519.9199999999998</v>
      </c>
      <c r="W356" s="47">
        <v>1494.79</v>
      </c>
      <c r="X356" s="47">
        <v>1532.37</v>
      </c>
      <c r="Y356" s="47">
        <v>1601.85</v>
      </c>
    </row>
    <row r="357" spans="1:25" x14ac:dyDescent="0.2">
      <c r="A357" s="28">
        <v>42868</v>
      </c>
      <c r="B357" s="47">
        <v>1573.98</v>
      </c>
      <c r="C357" s="47">
        <v>1584.1799999999998</v>
      </c>
      <c r="D357" s="47">
        <v>1612.7099999999998</v>
      </c>
      <c r="E357" s="47">
        <v>1652.08</v>
      </c>
      <c r="F357" s="47">
        <v>1675.85</v>
      </c>
      <c r="G357" s="47">
        <v>1669.48</v>
      </c>
      <c r="H357" s="47">
        <v>1627</v>
      </c>
      <c r="I357" s="47">
        <v>1603.4299999999998</v>
      </c>
      <c r="J357" s="47">
        <v>1539.75</v>
      </c>
      <c r="K357" s="47">
        <v>1511.34</v>
      </c>
      <c r="L357" s="47">
        <v>1494.47</v>
      </c>
      <c r="M357" s="47">
        <v>1500.3999999999999</v>
      </c>
      <c r="N357" s="47">
        <v>1523.97</v>
      </c>
      <c r="O357" s="47">
        <v>1513.28</v>
      </c>
      <c r="P357" s="47">
        <v>1516.6399999999999</v>
      </c>
      <c r="Q357" s="47">
        <v>1515.1</v>
      </c>
      <c r="R357" s="47">
        <v>1503.6999999999998</v>
      </c>
      <c r="S357" s="47">
        <v>1483.82</v>
      </c>
      <c r="T357" s="47">
        <v>1458.2099999999998</v>
      </c>
      <c r="U357" s="47">
        <v>1470.9599999999998</v>
      </c>
      <c r="V357" s="47">
        <v>1462.4499999999998</v>
      </c>
      <c r="W357" s="47">
        <v>1457.53</v>
      </c>
      <c r="X357" s="47">
        <v>1494.1399999999999</v>
      </c>
      <c r="Y357" s="47">
        <v>1508.6399999999999</v>
      </c>
    </row>
    <row r="358" spans="1:25" x14ac:dyDescent="0.2">
      <c r="A358" s="28">
        <v>42869</v>
      </c>
      <c r="B358" s="47">
        <v>1590.33</v>
      </c>
      <c r="C358" s="47">
        <v>1656.51</v>
      </c>
      <c r="D358" s="47">
        <v>1685.8</v>
      </c>
      <c r="E358" s="47">
        <v>1714.1499999999999</v>
      </c>
      <c r="F358" s="47">
        <v>1698.36</v>
      </c>
      <c r="G358" s="47">
        <v>1708.6999999999998</v>
      </c>
      <c r="H358" s="47">
        <v>1676.4199999999998</v>
      </c>
      <c r="I358" s="47">
        <v>1660.48</v>
      </c>
      <c r="J358" s="47">
        <v>1556.02</v>
      </c>
      <c r="K358" s="47">
        <v>1482.3999999999999</v>
      </c>
      <c r="L358" s="47">
        <v>1440.35</v>
      </c>
      <c r="M358" s="47">
        <v>1429.54</v>
      </c>
      <c r="N358" s="47">
        <v>1425.12</v>
      </c>
      <c r="O358" s="47">
        <v>1413.74</v>
      </c>
      <c r="P358" s="47">
        <v>1431.28</v>
      </c>
      <c r="Q358" s="47">
        <v>1431.03</v>
      </c>
      <c r="R358" s="47">
        <v>1428.08</v>
      </c>
      <c r="S358" s="47">
        <v>1456.6299999999999</v>
      </c>
      <c r="T358" s="47">
        <v>1453.73</v>
      </c>
      <c r="U358" s="47">
        <v>1450.6699999999998</v>
      </c>
      <c r="V358" s="47">
        <v>1479.6699999999998</v>
      </c>
      <c r="W358" s="47">
        <v>1465.12</v>
      </c>
      <c r="X358" s="47">
        <v>1480.4199999999998</v>
      </c>
      <c r="Y358" s="47">
        <v>1533.1699999999998</v>
      </c>
    </row>
    <row r="359" spans="1:25" x14ac:dyDescent="0.2">
      <c r="A359" s="28">
        <v>42870</v>
      </c>
      <c r="B359" s="47">
        <v>1608.73</v>
      </c>
      <c r="C359" s="47">
        <v>1675.34</v>
      </c>
      <c r="D359" s="47">
        <v>1711.2099999999998</v>
      </c>
      <c r="E359" s="47">
        <v>1716.59</v>
      </c>
      <c r="F359" s="47">
        <v>1705.8</v>
      </c>
      <c r="G359" s="47">
        <v>1703.22</v>
      </c>
      <c r="H359" s="47">
        <v>1648.1399999999999</v>
      </c>
      <c r="I359" s="47">
        <v>1565.8999999999999</v>
      </c>
      <c r="J359" s="47">
        <v>1527.3899999999999</v>
      </c>
      <c r="K359" s="47">
        <v>1494.7099999999998</v>
      </c>
      <c r="L359" s="47">
        <v>1487.02</v>
      </c>
      <c r="M359" s="47">
        <v>1477.9199999999998</v>
      </c>
      <c r="N359" s="47">
        <v>1503.05</v>
      </c>
      <c r="O359" s="47">
        <v>1487.8</v>
      </c>
      <c r="P359" s="47">
        <v>1469.83</v>
      </c>
      <c r="Q359" s="47">
        <v>1487.49</v>
      </c>
      <c r="R359" s="47">
        <v>1514.4099999999999</v>
      </c>
      <c r="S359" s="47">
        <v>1537.1799999999998</v>
      </c>
      <c r="T359" s="47">
        <v>1495.26</v>
      </c>
      <c r="U359" s="47">
        <v>1460.4499999999998</v>
      </c>
      <c r="V359" s="47">
        <v>1426.37</v>
      </c>
      <c r="W359" s="47">
        <v>1382.1</v>
      </c>
      <c r="X359" s="47">
        <v>1412.07</v>
      </c>
      <c r="Y359" s="47">
        <v>1486.07</v>
      </c>
    </row>
    <row r="360" spans="1:25" x14ac:dyDescent="0.2">
      <c r="A360" s="28">
        <v>42871</v>
      </c>
      <c r="B360" s="47">
        <v>1578.4099999999999</v>
      </c>
      <c r="C360" s="47">
        <v>1649.32</v>
      </c>
      <c r="D360" s="47">
        <v>1691.47</v>
      </c>
      <c r="E360" s="47">
        <v>1714.82</v>
      </c>
      <c r="F360" s="47">
        <v>1695.77</v>
      </c>
      <c r="G360" s="47">
        <v>1677.6299999999999</v>
      </c>
      <c r="H360" s="47">
        <v>1607.9599999999998</v>
      </c>
      <c r="I360" s="47">
        <v>1531.1699999999998</v>
      </c>
      <c r="J360" s="47">
        <v>1508.54</v>
      </c>
      <c r="K360" s="47">
        <v>1489.09</v>
      </c>
      <c r="L360" s="47">
        <v>1490.9499999999998</v>
      </c>
      <c r="M360" s="47">
        <v>1447.07</v>
      </c>
      <c r="N360" s="47">
        <v>1469.35</v>
      </c>
      <c r="O360" s="47">
        <v>1471.85</v>
      </c>
      <c r="P360" s="47">
        <v>1467.9099999999999</v>
      </c>
      <c r="Q360" s="47">
        <v>1425.4599999999998</v>
      </c>
      <c r="R360" s="47">
        <v>1458.04</v>
      </c>
      <c r="S360" s="47">
        <v>1449.75</v>
      </c>
      <c r="T360" s="47">
        <v>1422.97</v>
      </c>
      <c r="U360" s="47">
        <v>1401.22</v>
      </c>
      <c r="V360" s="47">
        <v>1393.81</v>
      </c>
      <c r="W360" s="47">
        <v>1354.69</v>
      </c>
      <c r="X360" s="47">
        <v>1371.1799999999998</v>
      </c>
      <c r="Y360" s="47">
        <v>1421.99</v>
      </c>
    </row>
    <row r="361" spans="1:25" x14ac:dyDescent="0.2">
      <c r="A361" s="28">
        <v>42872</v>
      </c>
      <c r="B361" s="47">
        <v>1533.4199999999998</v>
      </c>
      <c r="C361" s="47">
        <v>1608.4299999999998</v>
      </c>
      <c r="D361" s="47">
        <v>1631.51</v>
      </c>
      <c r="E361" s="47">
        <v>1652.53</v>
      </c>
      <c r="F361" s="47">
        <v>1676.77</v>
      </c>
      <c r="G361" s="47">
        <v>1654.8899999999999</v>
      </c>
      <c r="H361" s="47">
        <v>1601.98</v>
      </c>
      <c r="I361" s="47">
        <v>1513.09</v>
      </c>
      <c r="J361" s="47">
        <v>1482.57</v>
      </c>
      <c r="K361" s="47">
        <v>1467.47</v>
      </c>
      <c r="L361" s="47">
        <v>1455.86</v>
      </c>
      <c r="M361" s="47">
        <v>1457.11</v>
      </c>
      <c r="N361" s="47">
        <v>1464.3999999999999</v>
      </c>
      <c r="O361" s="47">
        <v>1451.03</v>
      </c>
      <c r="P361" s="47">
        <v>1454.11</v>
      </c>
      <c r="Q361" s="47">
        <v>1467.75</v>
      </c>
      <c r="R361" s="47">
        <v>1491.04</v>
      </c>
      <c r="S361" s="47">
        <v>1460.26</v>
      </c>
      <c r="T361" s="47">
        <v>1469.51</v>
      </c>
      <c r="U361" s="47">
        <v>1434.1599999999999</v>
      </c>
      <c r="V361" s="47">
        <v>1432.7099999999998</v>
      </c>
      <c r="W361" s="47">
        <v>1415.1799999999998</v>
      </c>
      <c r="X361" s="47">
        <v>1443.9399999999998</v>
      </c>
      <c r="Y361" s="47">
        <v>1507.8799999999999</v>
      </c>
    </row>
    <row r="362" spans="1:25" x14ac:dyDescent="0.2">
      <c r="A362" s="28">
        <v>42873</v>
      </c>
      <c r="B362" s="47">
        <v>1567.86</v>
      </c>
      <c r="C362" s="47">
        <v>1651.83</v>
      </c>
      <c r="D362" s="47">
        <v>1663.27</v>
      </c>
      <c r="E362" s="47">
        <v>1634.02</v>
      </c>
      <c r="F362" s="47">
        <v>1651.4599999999998</v>
      </c>
      <c r="G362" s="47">
        <v>1662.1499999999999</v>
      </c>
      <c r="H362" s="47">
        <v>1591.05</v>
      </c>
      <c r="I362" s="47">
        <v>1513</v>
      </c>
      <c r="J362" s="47">
        <v>1467.6699999999998</v>
      </c>
      <c r="K362" s="47">
        <v>1448.9499999999998</v>
      </c>
      <c r="L362" s="47">
        <v>1439.74</v>
      </c>
      <c r="M362" s="47">
        <v>1459.51</v>
      </c>
      <c r="N362" s="47">
        <v>1471.87</v>
      </c>
      <c r="O362" s="47">
        <v>1475.9299999999998</v>
      </c>
      <c r="P362" s="47">
        <v>1475.36</v>
      </c>
      <c r="Q362" s="47">
        <v>1474.51</v>
      </c>
      <c r="R362" s="47">
        <v>1516.8999999999999</v>
      </c>
      <c r="S362" s="47">
        <v>1509</v>
      </c>
      <c r="T362" s="47">
        <v>1477.47</v>
      </c>
      <c r="U362" s="47">
        <v>1468.02</v>
      </c>
      <c r="V362" s="47">
        <v>1446.9399999999998</v>
      </c>
      <c r="W362" s="47">
        <v>1414.05</v>
      </c>
      <c r="X362" s="47">
        <v>1458.99</v>
      </c>
      <c r="Y362" s="47">
        <v>1522.03</v>
      </c>
    </row>
    <row r="363" spans="1:25" x14ac:dyDescent="0.2">
      <c r="A363" s="28">
        <v>42874</v>
      </c>
      <c r="B363" s="47">
        <v>1608.07</v>
      </c>
      <c r="C363" s="47">
        <v>1658.4399999999998</v>
      </c>
      <c r="D363" s="47">
        <v>1684.98</v>
      </c>
      <c r="E363" s="47">
        <v>1692.06</v>
      </c>
      <c r="F363" s="47">
        <v>1684.6799999999998</v>
      </c>
      <c r="G363" s="47">
        <v>1701.6799999999998</v>
      </c>
      <c r="H363" s="47">
        <v>1619.27</v>
      </c>
      <c r="I363" s="47">
        <v>1534.54</v>
      </c>
      <c r="J363" s="47">
        <v>1510.36</v>
      </c>
      <c r="K363" s="47">
        <v>1487.04</v>
      </c>
      <c r="L363" s="47">
        <v>1489.01</v>
      </c>
      <c r="M363" s="47">
        <v>1490.79</v>
      </c>
      <c r="N363" s="47">
        <v>1511</v>
      </c>
      <c r="O363" s="47">
        <v>1506.6499999999999</v>
      </c>
      <c r="P363" s="47">
        <v>1524.58</v>
      </c>
      <c r="Q363" s="47">
        <v>1525</v>
      </c>
      <c r="R363" s="47">
        <v>1503.6</v>
      </c>
      <c r="S363" s="47">
        <v>1479.4299999999998</v>
      </c>
      <c r="T363" s="47">
        <v>1445.62</v>
      </c>
      <c r="U363" s="47">
        <v>1424.84</v>
      </c>
      <c r="V363" s="47">
        <v>1436.78</v>
      </c>
      <c r="W363" s="47">
        <v>1400.07</v>
      </c>
      <c r="X363" s="47">
        <v>1430.5</v>
      </c>
      <c r="Y363" s="47">
        <v>1467.59</v>
      </c>
    </row>
    <row r="364" spans="1:25" x14ac:dyDescent="0.2">
      <c r="A364" s="28">
        <v>42875</v>
      </c>
      <c r="B364" s="47">
        <v>1488.22</v>
      </c>
      <c r="C364" s="47">
        <v>1532.85</v>
      </c>
      <c r="D364" s="47">
        <v>1589.36</v>
      </c>
      <c r="E364" s="47">
        <v>1623.6499999999999</v>
      </c>
      <c r="F364" s="47">
        <v>1653.05</v>
      </c>
      <c r="G364" s="47">
        <v>1638.53</v>
      </c>
      <c r="H364" s="47">
        <v>1620.6299999999999</v>
      </c>
      <c r="I364" s="47">
        <v>1560.1899999999998</v>
      </c>
      <c r="J364" s="47">
        <v>1525.6699999999998</v>
      </c>
      <c r="K364" s="47">
        <v>1530.05</v>
      </c>
      <c r="L364" s="47">
        <v>1519.9499999999998</v>
      </c>
      <c r="M364" s="47">
        <v>1475.5</v>
      </c>
      <c r="N364" s="47">
        <v>1456.1299999999999</v>
      </c>
      <c r="O364" s="47">
        <v>1472.35</v>
      </c>
      <c r="P364" s="47">
        <v>1507.87</v>
      </c>
      <c r="Q364" s="47">
        <v>1507.9499999999998</v>
      </c>
      <c r="R364" s="47">
        <v>1536.4199999999998</v>
      </c>
      <c r="S364" s="47">
        <v>1517.6299999999999</v>
      </c>
      <c r="T364" s="47">
        <v>1432.98</v>
      </c>
      <c r="U364" s="47">
        <v>1398.81</v>
      </c>
      <c r="V364" s="47">
        <v>1384.31</v>
      </c>
      <c r="W364" s="47">
        <v>1340.46</v>
      </c>
      <c r="X364" s="47">
        <v>1326.09</v>
      </c>
      <c r="Y364" s="47">
        <v>1366.25</v>
      </c>
    </row>
    <row r="365" spans="1:25" x14ac:dyDescent="0.2">
      <c r="A365" s="28">
        <v>42876</v>
      </c>
      <c r="B365" s="47">
        <v>1441.77</v>
      </c>
      <c r="C365" s="47">
        <v>1542.82</v>
      </c>
      <c r="D365" s="47">
        <v>1602.34</v>
      </c>
      <c r="E365" s="47">
        <v>1628.57</v>
      </c>
      <c r="F365" s="47">
        <v>1632.23</v>
      </c>
      <c r="G365" s="47">
        <v>1591.76</v>
      </c>
      <c r="H365" s="47">
        <v>1559.22</v>
      </c>
      <c r="I365" s="47">
        <v>1529.7099999999998</v>
      </c>
      <c r="J365" s="47">
        <v>1468.03</v>
      </c>
      <c r="K365" s="47">
        <v>1423.82</v>
      </c>
      <c r="L365" s="47">
        <v>1400.79</v>
      </c>
      <c r="M365" s="47">
        <v>1444.6299999999999</v>
      </c>
      <c r="N365" s="47">
        <v>1478.1999999999998</v>
      </c>
      <c r="O365" s="47">
        <v>1466.6399999999999</v>
      </c>
      <c r="P365" s="47">
        <v>1495.1</v>
      </c>
      <c r="Q365" s="47">
        <v>1474.08</v>
      </c>
      <c r="R365" s="47">
        <v>1495.1399999999999</v>
      </c>
      <c r="S365" s="47">
        <v>1491.51</v>
      </c>
      <c r="T365" s="47">
        <v>1442.1899999999998</v>
      </c>
      <c r="U365" s="47">
        <v>1425.86</v>
      </c>
      <c r="V365" s="47">
        <v>1413.83</v>
      </c>
      <c r="W365" s="47">
        <v>1381.84</v>
      </c>
      <c r="X365" s="47">
        <v>1387.69</v>
      </c>
      <c r="Y365" s="47">
        <v>1452.81</v>
      </c>
    </row>
    <row r="366" spans="1:25" x14ac:dyDescent="0.2">
      <c r="A366" s="28">
        <v>42877</v>
      </c>
      <c r="B366" s="47">
        <v>1531.9199999999998</v>
      </c>
      <c r="C366" s="47">
        <v>1583.57</v>
      </c>
      <c r="D366" s="47">
        <v>1586.1999999999998</v>
      </c>
      <c r="E366" s="47">
        <v>1590.79</v>
      </c>
      <c r="F366" s="47">
        <v>1584.1699999999998</v>
      </c>
      <c r="G366" s="47">
        <v>1617.77</v>
      </c>
      <c r="H366" s="47">
        <v>1576.33</v>
      </c>
      <c r="I366" s="47">
        <v>1501.8799999999999</v>
      </c>
      <c r="J366" s="47">
        <v>1466.54</v>
      </c>
      <c r="K366" s="47">
        <v>1442.34</v>
      </c>
      <c r="L366" s="47">
        <v>1427.9399999999998</v>
      </c>
      <c r="M366" s="47">
        <v>1427.84</v>
      </c>
      <c r="N366" s="47">
        <v>1447.73</v>
      </c>
      <c r="O366" s="47">
        <v>1436.12</v>
      </c>
      <c r="P366" s="47">
        <v>1459.6899999999998</v>
      </c>
      <c r="Q366" s="47">
        <v>1467.37</v>
      </c>
      <c r="R366" s="47">
        <v>1467.08</v>
      </c>
      <c r="S366" s="47">
        <v>1468.77</v>
      </c>
      <c r="T366" s="47">
        <v>1417.1399999999999</v>
      </c>
      <c r="U366" s="47">
        <v>1413.36</v>
      </c>
      <c r="V366" s="47">
        <v>1391.75</v>
      </c>
      <c r="W366" s="47">
        <v>1373.4299999999998</v>
      </c>
      <c r="X366" s="47">
        <v>1394.6799999999998</v>
      </c>
      <c r="Y366" s="47">
        <v>1441.1299999999999</v>
      </c>
    </row>
    <row r="367" spans="1:25" x14ac:dyDescent="0.2">
      <c r="A367" s="28">
        <v>42878</v>
      </c>
      <c r="B367" s="47">
        <v>1481.12</v>
      </c>
      <c r="C367" s="47">
        <v>1526.32</v>
      </c>
      <c r="D367" s="47">
        <v>1537.54</v>
      </c>
      <c r="E367" s="47">
        <v>1502.06</v>
      </c>
      <c r="F367" s="47">
        <v>1518.78</v>
      </c>
      <c r="G367" s="47">
        <v>1558.9599999999998</v>
      </c>
      <c r="H367" s="47">
        <v>1532.72</v>
      </c>
      <c r="I367" s="47">
        <v>1477.1599999999999</v>
      </c>
      <c r="J367" s="47">
        <v>1452.47</v>
      </c>
      <c r="K367" s="47">
        <v>1424.27</v>
      </c>
      <c r="L367" s="47">
        <v>1394.01</v>
      </c>
      <c r="M367" s="47">
        <v>1416.87</v>
      </c>
      <c r="N367" s="47">
        <v>1431.62</v>
      </c>
      <c r="O367" s="47">
        <v>1404.53</v>
      </c>
      <c r="P367" s="47">
        <v>1430.6999999999998</v>
      </c>
      <c r="Q367" s="47">
        <v>1420.19</v>
      </c>
      <c r="R367" s="47">
        <v>1430.4399999999998</v>
      </c>
      <c r="S367" s="47">
        <v>1437.3999999999999</v>
      </c>
      <c r="T367" s="47">
        <v>1392.9099999999999</v>
      </c>
      <c r="U367" s="47">
        <v>1406.46</v>
      </c>
      <c r="V367" s="47">
        <v>1389.59</v>
      </c>
      <c r="W367" s="47">
        <v>1352.61</v>
      </c>
      <c r="X367" s="47">
        <v>1364.51</v>
      </c>
      <c r="Y367" s="47">
        <v>1450.58</v>
      </c>
    </row>
    <row r="368" spans="1:25" x14ac:dyDescent="0.2">
      <c r="A368" s="28">
        <v>42879</v>
      </c>
      <c r="B368" s="47">
        <v>1513.1899999999998</v>
      </c>
      <c r="C368" s="47">
        <v>1535.8799999999999</v>
      </c>
      <c r="D368" s="47">
        <v>1564.1599999999999</v>
      </c>
      <c r="E368" s="47">
        <v>1566.6799999999998</v>
      </c>
      <c r="F368" s="47">
        <v>1549.36</v>
      </c>
      <c r="G368" s="47">
        <v>1570.1999999999998</v>
      </c>
      <c r="H368" s="47">
        <v>1513.1499999999999</v>
      </c>
      <c r="I368" s="47">
        <v>1456.1799999999998</v>
      </c>
      <c r="J368" s="47">
        <v>1453.22</v>
      </c>
      <c r="K368" s="47">
        <v>1431.05</v>
      </c>
      <c r="L368" s="47">
        <v>1464.08</v>
      </c>
      <c r="M368" s="47">
        <v>1474.6299999999999</v>
      </c>
      <c r="N368" s="47">
        <v>1489.6899999999998</v>
      </c>
      <c r="O368" s="47">
        <v>1454.25</v>
      </c>
      <c r="P368" s="47">
        <v>1433.97</v>
      </c>
      <c r="Q368" s="47">
        <v>1451.56</v>
      </c>
      <c r="R368" s="47">
        <v>1482.9199999999998</v>
      </c>
      <c r="S368" s="47">
        <v>1475.7099999999998</v>
      </c>
      <c r="T368" s="47">
        <v>1470.87</v>
      </c>
      <c r="U368" s="47">
        <v>1459.1499999999999</v>
      </c>
      <c r="V368" s="47">
        <v>1477.3</v>
      </c>
      <c r="W368" s="47">
        <v>1458.52</v>
      </c>
      <c r="X368" s="47">
        <v>1479.1899999999998</v>
      </c>
      <c r="Y368" s="47">
        <v>1462</v>
      </c>
    </row>
    <row r="369" spans="1:25" x14ac:dyDescent="0.2">
      <c r="A369" s="28">
        <v>42880</v>
      </c>
      <c r="B369" s="47">
        <v>1518.01</v>
      </c>
      <c r="C369" s="47">
        <v>1566.59</v>
      </c>
      <c r="D369" s="47">
        <v>1581.9499999999998</v>
      </c>
      <c r="E369" s="47">
        <v>1561.26</v>
      </c>
      <c r="F369" s="47">
        <v>1570.6499999999999</v>
      </c>
      <c r="G369" s="47">
        <v>1580.53</v>
      </c>
      <c r="H369" s="47">
        <v>1526.26</v>
      </c>
      <c r="I369" s="47">
        <v>1475.8799999999999</v>
      </c>
      <c r="J369" s="47">
        <v>1467.24</v>
      </c>
      <c r="K369" s="47">
        <v>1590.53</v>
      </c>
      <c r="L369" s="47">
        <v>1677.78</v>
      </c>
      <c r="M369" s="47">
        <v>1619.9299999999998</v>
      </c>
      <c r="N369" s="47">
        <v>1548.1699999999998</v>
      </c>
      <c r="O369" s="47">
        <v>1553.5</v>
      </c>
      <c r="P369" s="47">
        <v>1526.62</v>
      </c>
      <c r="Q369" s="47">
        <v>1570.77</v>
      </c>
      <c r="R369" s="47">
        <v>1562.02</v>
      </c>
      <c r="S369" s="47">
        <v>1558.1299999999999</v>
      </c>
      <c r="T369" s="47">
        <v>1534.34</v>
      </c>
      <c r="U369" s="47">
        <v>1521.62</v>
      </c>
      <c r="V369" s="47">
        <v>1536.6799999999998</v>
      </c>
      <c r="W369" s="47">
        <v>1503.4599999999998</v>
      </c>
      <c r="X369" s="47">
        <v>1521.59</v>
      </c>
      <c r="Y369" s="47">
        <v>1486.9299999999998</v>
      </c>
    </row>
    <row r="370" spans="1:25" x14ac:dyDescent="0.2">
      <c r="A370" s="28">
        <v>42881</v>
      </c>
      <c r="B370" s="47">
        <v>1573.1399999999999</v>
      </c>
      <c r="C370" s="47">
        <v>1631.74</v>
      </c>
      <c r="D370" s="47">
        <v>1633.3799999999999</v>
      </c>
      <c r="E370" s="47">
        <v>1654.57</v>
      </c>
      <c r="F370" s="47">
        <v>1652.51</v>
      </c>
      <c r="G370" s="47">
        <v>1642.4399999999998</v>
      </c>
      <c r="H370" s="47">
        <v>1625.35</v>
      </c>
      <c r="I370" s="47">
        <v>1533.2099999999998</v>
      </c>
      <c r="J370" s="47">
        <v>1535.48</v>
      </c>
      <c r="K370" s="47">
        <v>1572.6</v>
      </c>
      <c r="L370" s="47">
        <v>1623.54</v>
      </c>
      <c r="M370" s="47">
        <v>1563.37</v>
      </c>
      <c r="N370" s="47">
        <v>1555.6699999999998</v>
      </c>
      <c r="O370" s="47">
        <v>1530.03</v>
      </c>
      <c r="P370" s="47">
        <v>1536.9599999999998</v>
      </c>
      <c r="Q370" s="47">
        <v>1533.4199999999998</v>
      </c>
      <c r="R370" s="47">
        <v>1531.1599999999999</v>
      </c>
      <c r="S370" s="47">
        <v>1530.25</v>
      </c>
      <c r="T370" s="47">
        <v>1512.7099999999998</v>
      </c>
      <c r="U370" s="47">
        <v>1528.52</v>
      </c>
      <c r="V370" s="47">
        <v>1532.3799999999999</v>
      </c>
      <c r="W370" s="47">
        <v>1508.1899999999998</v>
      </c>
      <c r="X370" s="47">
        <v>1463.9399999999998</v>
      </c>
      <c r="Y370" s="47">
        <v>1467.07</v>
      </c>
    </row>
    <row r="371" spans="1:25" x14ac:dyDescent="0.2">
      <c r="A371" s="28">
        <v>42882</v>
      </c>
      <c r="B371" s="47">
        <v>1556.55</v>
      </c>
      <c r="C371" s="47">
        <v>1621.3799999999999</v>
      </c>
      <c r="D371" s="47">
        <v>1636.25</v>
      </c>
      <c r="E371" s="47">
        <v>1640.58</v>
      </c>
      <c r="F371" s="47">
        <v>1656.55</v>
      </c>
      <c r="G371" s="47">
        <v>1652.58</v>
      </c>
      <c r="H371" s="47">
        <v>1607.1699999999998</v>
      </c>
      <c r="I371" s="47">
        <v>1557.3799999999999</v>
      </c>
      <c r="J371" s="47">
        <v>1481.01</v>
      </c>
      <c r="K371" s="47">
        <v>1549.2099999999998</v>
      </c>
      <c r="L371" s="47">
        <v>1570.9499999999998</v>
      </c>
      <c r="M371" s="47">
        <v>1564.01</v>
      </c>
      <c r="N371" s="47">
        <v>1506.53</v>
      </c>
      <c r="O371" s="47">
        <v>1486.7099999999998</v>
      </c>
      <c r="P371" s="47">
        <v>1507.27</v>
      </c>
      <c r="Q371" s="47">
        <v>1524.33</v>
      </c>
      <c r="R371" s="47">
        <v>1551.4299999999998</v>
      </c>
      <c r="S371" s="47">
        <v>1553.07</v>
      </c>
      <c r="T371" s="47">
        <v>1540.61</v>
      </c>
      <c r="U371" s="47">
        <v>1518.54</v>
      </c>
      <c r="V371" s="47">
        <v>1496.1499999999999</v>
      </c>
      <c r="W371" s="47">
        <v>1434.9399999999998</v>
      </c>
      <c r="X371" s="47">
        <v>1456.37</v>
      </c>
      <c r="Y371" s="47">
        <v>1511.56</v>
      </c>
    </row>
    <row r="372" spans="1:25" x14ac:dyDescent="0.2">
      <c r="A372" s="28">
        <v>42883</v>
      </c>
      <c r="B372" s="47">
        <v>1560.1</v>
      </c>
      <c r="C372" s="47">
        <v>1603.77</v>
      </c>
      <c r="D372" s="47">
        <v>1637.86</v>
      </c>
      <c r="E372" s="47">
        <v>1628</v>
      </c>
      <c r="F372" s="47">
        <v>1607.7099999999998</v>
      </c>
      <c r="G372" s="47">
        <v>1622.85</v>
      </c>
      <c r="H372" s="47">
        <v>1593.58</v>
      </c>
      <c r="I372" s="47">
        <v>1556.34</v>
      </c>
      <c r="J372" s="47">
        <v>1470.1</v>
      </c>
      <c r="K372" s="47">
        <v>1436.06</v>
      </c>
      <c r="L372" s="47">
        <v>1474.3</v>
      </c>
      <c r="M372" s="47">
        <v>1479.6</v>
      </c>
      <c r="N372" s="47">
        <v>1475.6499999999999</v>
      </c>
      <c r="O372" s="47">
        <v>1458.73</v>
      </c>
      <c r="P372" s="47">
        <v>1460.55</v>
      </c>
      <c r="Q372" s="47">
        <v>1463.32</v>
      </c>
      <c r="R372" s="47">
        <v>1467.24</v>
      </c>
      <c r="S372" s="47">
        <v>1469.28</v>
      </c>
      <c r="T372" s="47">
        <v>1472.49</v>
      </c>
      <c r="U372" s="47">
        <v>1470.9399999999998</v>
      </c>
      <c r="V372" s="47">
        <v>1432.7099999999998</v>
      </c>
      <c r="W372" s="47">
        <v>1366.1399999999999</v>
      </c>
      <c r="X372" s="47">
        <v>1382.28</v>
      </c>
      <c r="Y372" s="47">
        <v>1441.3899999999999</v>
      </c>
    </row>
    <row r="373" spans="1:25" x14ac:dyDescent="0.2">
      <c r="A373" s="28">
        <v>42884</v>
      </c>
      <c r="B373" s="47">
        <v>1499.9199999999998</v>
      </c>
      <c r="C373" s="47">
        <v>1553.55</v>
      </c>
      <c r="D373" s="47">
        <v>1602.87</v>
      </c>
      <c r="E373" s="47">
        <v>1634.2099999999998</v>
      </c>
      <c r="F373" s="47">
        <v>1640.4099999999999</v>
      </c>
      <c r="G373" s="47">
        <v>1635.51</v>
      </c>
      <c r="H373" s="47">
        <v>1595.73</v>
      </c>
      <c r="I373" s="47">
        <v>1502.08</v>
      </c>
      <c r="J373" s="47">
        <v>1465.4199999999998</v>
      </c>
      <c r="K373" s="47">
        <v>1454.8899999999999</v>
      </c>
      <c r="L373" s="47">
        <v>1451.4599999999998</v>
      </c>
      <c r="M373" s="47">
        <v>1432.8</v>
      </c>
      <c r="N373" s="47">
        <v>1458.6299999999999</v>
      </c>
      <c r="O373" s="47">
        <v>1431.28</v>
      </c>
      <c r="P373" s="47">
        <v>1439.37</v>
      </c>
      <c r="Q373" s="47">
        <v>1458.81</v>
      </c>
      <c r="R373" s="47">
        <v>1478.87</v>
      </c>
      <c r="S373" s="47">
        <v>1481.08</v>
      </c>
      <c r="T373" s="47">
        <v>1456.76</v>
      </c>
      <c r="U373" s="47">
        <v>1451.72</v>
      </c>
      <c r="V373" s="47">
        <v>1425.3799999999999</v>
      </c>
      <c r="W373" s="47">
        <v>1363.23</v>
      </c>
      <c r="X373" s="47">
        <v>1397.33</v>
      </c>
      <c r="Y373" s="47">
        <v>1458.99</v>
      </c>
    </row>
    <row r="374" spans="1:25" x14ac:dyDescent="0.2">
      <c r="A374" s="28">
        <v>42885</v>
      </c>
      <c r="B374" s="47">
        <v>1536.6699999999998</v>
      </c>
      <c r="C374" s="47">
        <v>1580.53</v>
      </c>
      <c r="D374" s="47">
        <v>1585.26</v>
      </c>
      <c r="E374" s="47">
        <v>1531.28</v>
      </c>
      <c r="F374" s="47">
        <v>1576.3899999999999</v>
      </c>
      <c r="G374" s="47">
        <v>1592.28</v>
      </c>
      <c r="H374" s="47">
        <v>1569.6499999999999</v>
      </c>
      <c r="I374" s="47">
        <v>1498.98</v>
      </c>
      <c r="J374" s="47">
        <v>1436.57</v>
      </c>
      <c r="K374" s="47">
        <v>1407.87</v>
      </c>
      <c r="L374" s="47">
        <v>1393.57</v>
      </c>
      <c r="M374" s="47">
        <v>1398.4099999999999</v>
      </c>
      <c r="N374" s="47">
        <v>1427.1599999999999</v>
      </c>
      <c r="O374" s="47">
        <v>1423.4099999999999</v>
      </c>
      <c r="P374" s="47">
        <v>1458.34</v>
      </c>
      <c r="Q374" s="47">
        <v>1454.6499999999999</v>
      </c>
      <c r="R374" s="47">
        <v>1484.28</v>
      </c>
      <c r="S374" s="47">
        <v>1483.49</v>
      </c>
      <c r="T374" s="47">
        <v>1420.61</v>
      </c>
      <c r="U374" s="47">
        <v>1429.56</v>
      </c>
      <c r="V374" s="47">
        <v>1406.08</v>
      </c>
      <c r="W374" s="47">
        <v>1403.86</v>
      </c>
      <c r="X374" s="47">
        <v>1403.83</v>
      </c>
      <c r="Y374" s="47">
        <v>1461.34</v>
      </c>
    </row>
    <row r="375" spans="1:25" x14ac:dyDescent="0.2">
      <c r="A375" s="28">
        <v>42886</v>
      </c>
      <c r="B375" s="47">
        <v>1545.5</v>
      </c>
      <c r="C375" s="47">
        <v>1632.5</v>
      </c>
      <c r="D375" s="47">
        <v>1662.51</v>
      </c>
      <c r="E375" s="47">
        <v>1671.6299999999999</v>
      </c>
      <c r="F375" s="47">
        <v>1678.6799999999998</v>
      </c>
      <c r="G375" s="47">
        <v>1655.84</v>
      </c>
      <c r="H375" s="47">
        <v>1572.8</v>
      </c>
      <c r="I375" s="47">
        <v>1541.05</v>
      </c>
      <c r="J375" s="47">
        <v>1515.4299999999998</v>
      </c>
      <c r="K375" s="47">
        <v>1492.4299999999998</v>
      </c>
      <c r="L375" s="47">
        <v>1469.1499999999999</v>
      </c>
      <c r="M375" s="47">
        <v>1500.51</v>
      </c>
      <c r="N375" s="47">
        <v>1519.59</v>
      </c>
      <c r="O375" s="47">
        <v>1509.6</v>
      </c>
      <c r="P375" s="47">
        <v>1500.1299999999999</v>
      </c>
      <c r="Q375" s="47">
        <v>1503.84</v>
      </c>
      <c r="R375" s="47">
        <v>1511.26</v>
      </c>
      <c r="S375" s="47">
        <v>1505.9399999999998</v>
      </c>
      <c r="T375" s="47">
        <v>1484.3999999999999</v>
      </c>
      <c r="U375" s="47">
        <v>1470.9299999999998</v>
      </c>
      <c r="V375" s="47">
        <v>1460.1499999999999</v>
      </c>
      <c r="W375" s="47">
        <v>1420.86</v>
      </c>
      <c r="X375" s="47">
        <v>1433.9299999999998</v>
      </c>
      <c r="Y375" s="47">
        <v>1474.6299999999999</v>
      </c>
    </row>
    <row r="376" spans="1:25" ht="12.75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2.75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2.75" x14ac:dyDescent="0.2">
      <c r="A378" s="122" t="s">
        <v>61</v>
      </c>
      <c r="B378" s="124" t="s">
        <v>64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6"/>
    </row>
    <row r="379" spans="1:25" x14ac:dyDescent="0.2">
      <c r="A379" s="123"/>
      <c r="B379" s="59" t="s">
        <v>77</v>
      </c>
      <c r="C379" s="60" t="s">
        <v>78</v>
      </c>
      <c r="D379" s="61" t="s">
        <v>79</v>
      </c>
      <c r="E379" s="60" t="s">
        <v>80</v>
      </c>
      <c r="F379" s="60" t="s">
        <v>81</v>
      </c>
      <c r="G379" s="60" t="s">
        <v>82</v>
      </c>
      <c r="H379" s="60" t="s">
        <v>83</v>
      </c>
      <c r="I379" s="60" t="s">
        <v>84</v>
      </c>
      <c r="J379" s="60" t="s">
        <v>85</v>
      </c>
      <c r="K379" s="59" t="s">
        <v>86</v>
      </c>
      <c r="L379" s="60" t="s">
        <v>87</v>
      </c>
      <c r="M379" s="62" t="s">
        <v>88</v>
      </c>
      <c r="N379" s="59" t="s">
        <v>89</v>
      </c>
      <c r="O379" s="60" t="s">
        <v>90</v>
      </c>
      <c r="P379" s="62" t="s">
        <v>91</v>
      </c>
      <c r="Q379" s="61" t="s">
        <v>92</v>
      </c>
      <c r="R379" s="60" t="s">
        <v>93</v>
      </c>
      <c r="S379" s="61" t="s">
        <v>94</v>
      </c>
      <c r="T379" s="60" t="s">
        <v>95</v>
      </c>
      <c r="U379" s="61" t="s">
        <v>96</v>
      </c>
      <c r="V379" s="60" t="s">
        <v>97</v>
      </c>
      <c r="W379" s="61" t="s">
        <v>98</v>
      </c>
      <c r="X379" s="60" t="s">
        <v>99</v>
      </c>
      <c r="Y379" s="60" t="s">
        <v>100</v>
      </c>
    </row>
    <row r="380" spans="1:25" x14ac:dyDescent="0.2">
      <c r="A380" s="28">
        <v>42856</v>
      </c>
      <c r="B380" s="47">
        <v>1805.3999999999999</v>
      </c>
      <c r="C380" s="47">
        <v>1825.6299999999999</v>
      </c>
      <c r="D380" s="47">
        <v>1901.5</v>
      </c>
      <c r="E380" s="47">
        <v>1883.97</v>
      </c>
      <c r="F380" s="47">
        <v>1877.5</v>
      </c>
      <c r="G380" s="47">
        <v>1875.36</v>
      </c>
      <c r="H380" s="47">
        <v>1871.8</v>
      </c>
      <c r="I380" s="47">
        <v>1728.73</v>
      </c>
      <c r="J380" s="47">
        <v>1620.08</v>
      </c>
      <c r="K380" s="47">
        <v>1516.36</v>
      </c>
      <c r="L380" s="47">
        <v>1485.09</v>
      </c>
      <c r="M380" s="47">
        <v>1520.62</v>
      </c>
      <c r="N380" s="47">
        <v>1504.78</v>
      </c>
      <c r="O380" s="47">
        <v>1507.25</v>
      </c>
      <c r="P380" s="47">
        <v>1509.25</v>
      </c>
      <c r="Q380" s="47">
        <v>1492.1</v>
      </c>
      <c r="R380" s="47">
        <v>1506.6499999999999</v>
      </c>
      <c r="S380" s="47">
        <v>1526.09</v>
      </c>
      <c r="T380" s="47">
        <v>1494.49</v>
      </c>
      <c r="U380" s="47">
        <v>1470.6999999999998</v>
      </c>
      <c r="V380" s="47">
        <v>1461.75</v>
      </c>
      <c r="W380" s="47">
        <v>1488.83</v>
      </c>
      <c r="X380" s="47">
        <v>1578.6699999999998</v>
      </c>
      <c r="Y380" s="47">
        <v>1708.83</v>
      </c>
    </row>
    <row r="381" spans="1:25" x14ac:dyDescent="0.2">
      <c r="A381" s="28">
        <v>42857</v>
      </c>
      <c r="B381" s="47">
        <v>1779.3899999999999</v>
      </c>
      <c r="C381" s="47">
        <v>1812.6</v>
      </c>
      <c r="D381" s="47">
        <v>1899.6799999999998</v>
      </c>
      <c r="E381" s="47">
        <v>1897.57</v>
      </c>
      <c r="F381" s="47">
        <v>1925.6499999999999</v>
      </c>
      <c r="G381" s="47">
        <v>1951.05</v>
      </c>
      <c r="H381" s="47">
        <v>1890.05</v>
      </c>
      <c r="I381" s="47">
        <v>1748.57</v>
      </c>
      <c r="J381" s="47">
        <v>1692.9499999999998</v>
      </c>
      <c r="K381" s="47">
        <v>1598.3999999999999</v>
      </c>
      <c r="L381" s="47">
        <v>1523.27</v>
      </c>
      <c r="M381" s="47">
        <v>1506.56</v>
      </c>
      <c r="N381" s="47">
        <v>1466.6599999999999</v>
      </c>
      <c r="O381" s="47">
        <v>1461.9599999999998</v>
      </c>
      <c r="P381" s="47">
        <v>1470.72</v>
      </c>
      <c r="Q381" s="47">
        <v>1465.81</v>
      </c>
      <c r="R381" s="47">
        <v>1444.1399999999999</v>
      </c>
      <c r="S381" s="47">
        <v>1448.48</v>
      </c>
      <c r="T381" s="47">
        <v>1415.84</v>
      </c>
      <c r="U381" s="47">
        <v>1446.3899999999999</v>
      </c>
      <c r="V381" s="47">
        <v>1473.6699999999998</v>
      </c>
      <c r="W381" s="47">
        <v>1518.59</v>
      </c>
      <c r="X381" s="47">
        <v>1638.1699999999998</v>
      </c>
      <c r="Y381" s="47">
        <v>1695.8899999999999</v>
      </c>
    </row>
    <row r="382" spans="1:25" x14ac:dyDescent="0.2">
      <c r="A382" s="28">
        <v>42858</v>
      </c>
      <c r="B382" s="47">
        <v>1762.4199999999998</v>
      </c>
      <c r="C382" s="47">
        <v>1788.57</v>
      </c>
      <c r="D382" s="47">
        <v>1862.26</v>
      </c>
      <c r="E382" s="47">
        <v>1880.9599999999998</v>
      </c>
      <c r="F382" s="47">
        <v>1893.6999999999998</v>
      </c>
      <c r="G382" s="47">
        <v>1921.32</v>
      </c>
      <c r="H382" s="47">
        <v>1867.9199999999998</v>
      </c>
      <c r="I382" s="47">
        <v>1755.3</v>
      </c>
      <c r="J382" s="47">
        <v>1660.6699999999998</v>
      </c>
      <c r="K382" s="47">
        <v>1552.28</v>
      </c>
      <c r="L382" s="47">
        <v>1489.99</v>
      </c>
      <c r="M382" s="47">
        <v>1515.05</v>
      </c>
      <c r="N382" s="47">
        <v>1514.9299999999998</v>
      </c>
      <c r="O382" s="47">
        <v>1494.35</v>
      </c>
      <c r="P382" s="47">
        <v>1499.27</v>
      </c>
      <c r="Q382" s="47">
        <v>1494.83</v>
      </c>
      <c r="R382" s="47">
        <v>1508.9199999999998</v>
      </c>
      <c r="S382" s="47">
        <v>1500.6599999999999</v>
      </c>
      <c r="T382" s="47">
        <v>1488.01</v>
      </c>
      <c r="U382" s="47">
        <v>1485.11</v>
      </c>
      <c r="V382" s="47">
        <v>1468.9199999999998</v>
      </c>
      <c r="W382" s="47">
        <v>1504.1999999999998</v>
      </c>
      <c r="X382" s="47">
        <v>1630.1899999999998</v>
      </c>
      <c r="Y382" s="47">
        <v>1721.2099999999998</v>
      </c>
    </row>
    <row r="383" spans="1:25" x14ac:dyDescent="0.2">
      <c r="A383" s="28">
        <v>42859</v>
      </c>
      <c r="B383" s="47">
        <v>1754.37</v>
      </c>
      <c r="C383" s="47">
        <v>1770.86</v>
      </c>
      <c r="D383" s="47">
        <v>1855.57</v>
      </c>
      <c r="E383" s="47">
        <v>1869.03</v>
      </c>
      <c r="F383" s="47">
        <v>1847.74</v>
      </c>
      <c r="G383" s="47">
        <v>1859.07</v>
      </c>
      <c r="H383" s="47">
        <v>1875.9199999999998</v>
      </c>
      <c r="I383" s="47">
        <v>1720.4399999999998</v>
      </c>
      <c r="J383" s="47">
        <v>1643.6599999999999</v>
      </c>
      <c r="K383" s="47">
        <v>1556.9099999999999</v>
      </c>
      <c r="L383" s="47">
        <v>1514.74</v>
      </c>
      <c r="M383" s="47">
        <v>1516.57</v>
      </c>
      <c r="N383" s="47">
        <v>1510.1</v>
      </c>
      <c r="O383" s="47">
        <v>1513.4399999999998</v>
      </c>
      <c r="P383" s="47">
        <v>1505.06</v>
      </c>
      <c r="Q383" s="47">
        <v>1504.4199999999998</v>
      </c>
      <c r="R383" s="47">
        <v>1516.9099999999999</v>
      </c>
      <c r="S383" s="47">
        <v>1510.5</v>
      </c>
      <c r="T383" s="47">
        <v>1505.62</v>
      </c>
      <c r="U383" s="47">
        <v>1467.78</v>
      </c>
      <c r="V383" s="47">
        <v>1448.53</v>
      </c>
      <c r="W383" s="47">
        <v>1502.6499999999999</v>
      </c>
      <c r="X383" s="47">
        <v>1658.6799999999998</v>
      </c>
      <c r="Y383" s="47">
        <v>1741.8899999999999</v>
      </c>
    </row>
    <row r="384" spans="1:25" x14ac:dyDescent="0.2">
      <c r="A384" s="28">
        <v>42860</v>
      </c>
      <c r="B384" s="47">
        <v>1728.86</v>
      </c>
      <c r="C384" s="47">
        <v>1717.35</v>
      </c>
      <c r="D384" s="47">
        <v>1777.28</v>
      </c>
      <c r="E384" s="47">
        <v>1825.6699999999998</v>
      </c>
      <c r="F384" s="47">
        <v>1842.09</v>
      </c>
      <c r="G384" s="47">
        <v>1811.26</v>
      </c>
      <c r="H384" s="47">
        <v>1760.84</v>
      </c>
      <c r="I384" s="47">
        <v>1617.4099999999999</v>
      </c>
      <c r="J384" s="47">
        <v>1555.32</v>
      </c>
      <c r="K384" s="47">
        <v>1480.8</v>
      </c>
      <c r="L384" s="47">
        <v>1497.62</v>
      </c>
      <c r="M384" s="47">
        <v>1537.59</v>
      </c>
      <c r="N384" s="47">
        <v>1557.6999999999998</v>
      </c>
      <c r="O384" s="47">
        <v>1555.79</v>
      </c>
      <c r="P384" s="47">
        <v>1542.86</v>
      </c>
      <c r="Q384" s="47">
        <v>1518.1</v>
      </c>
      <c r="R384" s="47">
        <v>1505.58</v>
      </c>
      <c r="S384" s="47">
        <v>1512.6499999999999</v>
      </c>
      <c r="T384" s="47">
        <v>1486.6999999999998</v>
      </c>
      <c r="U384" s="47">
        <v>1507.87</v>
      </c>
      <c r="V384" s="47">
        <v>1484.74</v>
      </c>
      <c r="W384" s="47">
        <v>1523.4199999999998</v>
      </c>
      <c r="X384" s="47">
        <v>1598.51</v>
      </c>
      <c r="Y384" s="47">
        <v>1669.1999999999998</v>
      </c>
    </row>
    <row r="385" spans="1:25" x14ac:dyDescent="0.2">
      <c r="A385" s="28">
        <v>42861</v>
      </c>
      <c r="B385" s="47">
        <v>1756.47</v>
      </c>
      <c r="C385" s="47">
        <v>1766.83</v>
      </c>
      <c r="D385" s="47">
        <v>1840.53</v>
      </c>
      <c r="E385" s="47">
        <v>1839.07</v>
      </c>
      <c r="F385" s="47">
        <v>1823.4599999999998</v>
      </c>
      <c r="G385" s="47">
        <v>1743.73</v>
      </c>
      <c r="H385" s="47">
        <v>1797.3799999999999</v>
      </c>
      <c r="I385" s="47">
        <v>1656.33</v>
      </c>
      <c r="J385" s="47">
        <v>1554.98</v>
      </c>
      <c r="K385" s="47">
        <v>1489.98</v>
      </c>
      <c r="L385" s="47">
        <v>1514.53</v>
      </c>
      <c r="M385" s="47">
        <v>1527.8999999999999</v>
      </c>
      <c r="N385" s="47">
        <v>1530.99</v>
      </c>
      <c r="O385" s="47">
        <v>1562.81</v>
      </c>
      <c r="P385" s="47">
        <v>1556.3899999999999</v>
      </c>
      <c r="Q385" s="47">
        <v>1491.84</v>
      </c>
      <c r="R385" s="47">
        <v>1537.9199999999998</v>
      </c>
      <c r="S385" s="47">
        <v>1553.49</v>
      </c>
      <c r="T385" s="47">
        <v>1506.08</v>
      </c>
      <c r="U385" s="47">
        <v>1513.9399999999998</v>
      </c>
      <c r="V385" s="47">
        <v>1498.6499999999999</v>
      </c>
      <c r="W385" s="47">
        <v>1543.9599999999998</v>
      </c>
      <c r="X385" s="47">
        <v>1627.81</v>
      </c>
      <c r="Y385" s="47">
        <v>1637.57</v>
      </c>
    </row>
    <row r="386" spans="1:25" x14ac:dyDescent="0.2">
      <c r="A386" s="28">
        <v>42862</v>
      </c>
      <c r="B386" s="47">
        <v>1729.48</v>
      </c>
      <c r="C386" s="47">
        <v>1748.99</v>
      </c>
      <c r="D386" s="47">
        <v>1842.07</v>
      </c>
      <c r="E386" s="47">
        <v>1837.1799999999998</v>
      </c>
      <c r="F386" s="47">
        <v>1818.78</v>
      </c>
      <c r="G386" s="47">
        <v>1815.03</v>
      </c>
      <c r="H386" s="47">
        <v>1780.56</v>
      </c>
      <c r="I386" s="47">
        <v>1697.9499999999998</v>
      </c>
      <c r="J386" s="47">
        <v>1607.73</v>
      </c>
      <c r="K386" s="47">
        <v>1496.85</v>
      </c>
      <c r="L386" s="47">
        <v>1408.1499999999999</v>
      </c>
      <c r="M386" s="47">
        <v>1406.8899999999999</v>
      </c>
      <c r="N386" s="47">
        <v>1404.9099999999999</v>
      </c>
      <c r="O386" s="47">
        <v>1407.87</v>
      </c>
      <c r="P386" s="47">
        <v>1436.07</v>
      </c>
      <c r="Q386" s="47">
        <v>1453.34</v>
      </c>
      <c r="R386" s="47">
        <v>1448.1599999999999</v>
      </c>
      <c r="S386" s="47">
        <v>1439.6499999999999</v>
      </c>
      <c r="T386" s="47">
        <v>1423.25</v>
      </c>
      <c r="U386" s="47">
        <v>1428.1</v>
      </c>
      <c r="V386" s="47">
        <v>1442.25</v>
      </c>
      <c r="W386" s="47">
        <v>1458.4199999999998</v>
      </c>
      <c r="X386" s="47">
        <v>1495.1599999999999</v>
      </c>
      <c r="Y386" s="47">
        <v>1601.1799999999998</v>
      </c>
    </row>
    <row r="387" spans="1:25" x14ac:dyDescent="0.2">
      <c r="A387" s="28">
        <v>42863</v>
      </c>
      <c r="B387" s="47">
        <v>1719.61</v>
      </c>
      <c r="C387" s="47">
        <v>1740.58</v>
      </c>
      <c r="D387" s="47">
        <v>1844.8</v>
      </c>
      <c r="E387" s="47">
        <v>1864.79</v>
      </c>
      <c r="F387" s="47">
        <v>1836.08</v>
      </c>
      <c r="G387" s="47">
        <v>1861.25</v>
      </c>
      <c r="H387" s="47">
        <v>1879.73</v>
      </c>
      <c r="I387" s="47">
        <v>1839.6399999999999</v>
      </c>
      <c r="J387" s="47">
        <v>1700.53</v>
      </c>
      <c r="K387" s="47">
        <v>1524.29</v>
      </c>
      <c r="L387" s="47">
        <v>1453.4399999999998</v>
      </c>
      <c r="M387" s="47">
        <v>1459.1799999999998</v>
      </c>
      <c r="N387" s="47">
        <v>1479.3</v>
      </c>
      <c r="O387" s="47">
        <v>1472.57</v>
      </c>
      <c r="P387" s="47">
        <v>1496.4599999999998</v>
      </c>
      <c r="Q387" s="47">
        <v>1508.4499999999998</v>
      </c>
      <c r="R387" s="47">
        <v>1545.8799999999999</v>
      </c>
      <c r="S387" s="47">
        <v>1535.12</v>
      </c>
      <c r="T387" s="47">
        <v>1506.55</v>
      </c>
      <c r="U387" s="47">
        <v>1517.47</v>
      </c>
      <c r="V387" s="47">
        <v>1509.9599999999998</v>
      </c>
      <c r="W387" s="47">
        <v>1502.8999999999999</v>
      </c>
      <c r="X387" s="47">
        <v>1603.36</v>
      </c>
      <c r="Y387" s="47">
        <v>1668.56</v>
      </c>
    </row>
    <row r="388" spans="1:25" x14ac:dyDescent="0.2">
      <c r="A388" s="28">
        <v>42864</v>
      </c>
      <c r="B388" s="47">
        <v>1737.55</v>
      </c>
      <c r="C388" s="47">
        <v>1751.1999999999998</v>
      </c>
      <c r="D388" s="47">
        <v>1815.73</v>
      </c>
      <c r="E388" s="47">
        <v>1824.31</v>
      </c>
      <c r="F388" s="47">
        <v>1832.4499999999998</v>
      </c>
      <c r="G388" s="47">
        <v>1866.09</v>
      </c>
      <c r="H388" s="47">
        <v>1850.87</v>
      </c>
      <c r="I388" s="47">
        <v>1773.3799999999999</v>
      </c>
      <c r="J388" s="47">
        <v>1656.56</v>
      </c>
      <c r="K388" s="47">
        <v>1507.8</v>
      </c>
      <c r="L388" s="47">
        <v>1458.8899999999999</v>
      </c>
      <c r="M388" s="47">
        <v>1480.35</v>
      </c>
      <c r="N388" s="47">
        <v>1488.53</v>
      </c>
      <c r="O388" s="47">
        <v>1462.77</v>
      </c>
      <c r="P388" s="47">
        <v>1478.22</v>
      </c>
      <c r="Q388" s="47">
        <v>1467.9299999999998</v>
      </c>
      <c r="R388" s="47">
        <v>1489.79</v>
      </c>
      <c r="S388" s="47">
        <v>1477.72</v>
      </c>
      <c r="T388" s="47">
        <v>1448.97</v>
      </c>
      <c r="U388" s="47">
        <v>1444.6999999999998</v>
      </c>
      <c r="V388" s="47">
        <v>1472.78</v>
      </c>
      <c r="W388" s="47">
        <v>1482.84</v>
      </c>
      <c r="X388" s="47">
        <v>1572.86</v>
      </c>
      <c r="Y388" s="47">
        <v>1639.54</v>
      </c>
    </row>
    <row r="389" spans="1:25" x14ac:dyDescent="0.2">
      <c r="A389" s="28">
        <v>42865</v>
      </c>
      <c r="B389" s="47">
        <v>1668.3899999999999</v>
      </c>
      <c r="C389" s="47">
        <v>1727.1499999999999</v>
      </c>
      <c r="D389" s="47">
        <v>1866.6999999999998</v>
      </c>
      <c r="E389" s="47">
        <v>1836.27</v>
      </c>
      <c r="F389" s="47">
        <v>1828.74</v>
      </c>
      <c r="G389" s="47">
        <v>1840.31</v>
      </c>
      <c r="H389" s="47">
        <v>1825.85</v>
      </c>
      <c r="I389" s="47">
        <v>1744.6399999999999</v>
      </c>
      <c r="J389" s="47">
        <v>1653.74</v>
      </c>
      <c r="K389" s="47">
        <v>1551.3999999999999</v>
      </c>
      <c r="L389" s="47">
        <v>1492.9499999999998</v>
      </c>
      <c r="M389" s="47">
        <v>1520.04</v>
      </c>
      <c r="N389" s="47">
        <v>1533.28</v>
      </c>
      <c r="O389" s="47">
        <v>1493.53</v>
      </c>
      <c r="P389" s="47">
        <v>1501.6499999999999</v>
      </c>
      <c r="Q389" s="47">
        <v>1518.6799999999998</v>
      </c>
      <c r="R389" s="47">
        <v>1538.05</v>
      </c>
      <c r="S389" s="47">
        <v>1455.8799999999999</v>
      </c>
      <c r="T389" s="47">
        <v>1410.57</v>
      </c>
      <c r="U389" s="47">
        <v>1452.5</v>
      </c>
      <c r="V389" s="47">
        <v>1459.9299999999998</v>
      </c>
      <c r="W389" s="47">
        <v>1481.09</v>
      </c>
      <c r="X389" s="47">
        <v>1610.4299999999998</v>
      </c>
      <c r="Y389" s="47">
        <v>1610.33</v>
      </c>
    </row>
    <row r="390" spans="1:25" x14ac:dyDescent="0.2">
      <c r="A390" s="28">
        <v>42866</v>
      </c>
      <c r="B390" s="47">
        <v>1637.87</v>
      </c>
      <c r="C390" s="47">
        <v>1728.55</v>
      </c>
      <c r="D390" s="47">
        <v>1803.9199999999998</v>
      </c>
      <c r="E390" s="47">
        <v>1835.23</v>
      </c>
      <c r="F390" s="47">
        <v>1839.99</v>
      </c>
      <c r="G390" s="47">
        <v>1861.05</v>
      </c>
      <c r="H390" s="47">
        <v>1861.31</v>
      </c>
      <c r="I390" s="47">
        <v>1753.3799999999999</v>
      </c>
      <c r="J390" s="47">
        <v>1648.4099999999999</v>
      </c>
      <c r="K390" s="47">
        <v>1551.77</v>
      </c>
      <c r="L390" s="47">
        <v>1505.47</v>
      </c>
      <c r="M390" s="47">
        <v>1501.36</v>
      </c>
      <c r="N390" s="47">
        <v>1539.52</v>
      </c>
      <c r="O390" s="47">
        <v>1525.6599999999999</v>
      </c>
      <c r="P390" s="47">
        <v>1529.77</v>
      </c>
      <c r="Q390" s="47">
        <v>1523.87</v>
      </c>
      <c r="R390" s="47">
        <v>1488.6699999999998</v>
      </c>
      <c r="S390" s="47">
        <v>1494.1599999999999</v>
      </c>
      <c r="T390" s="47">
        <v>1460.52</v>
      </c>
      <c r="U390" s="47">
        <v>1452.54</v>
      </c>
      <c r="V390" s="47">
        <v>1447.1899999999998</v>
      </c>
      <c r="W390" s="47">
        <v>1485.35</v>
      </c>
      <c r="X390" s="47">
        <v>1593.32</v>
      </c>
      <c r="Y390" s="47">
        <v>1646.4199999999998</v>
      </c>
    </row>
    <row r="391" spans="1:25" x14ac:dyDescent="0.2">
      <c r="A391" s="28">
        <v>42867</v>
      </c>
      <c r="B391" s="47">
        <v>1664.1699999999998</v>
      </c>
      <c r="C391" s="47">
        <v>1683.1</v>
      </c>
      <c r="D391" s="47">
        <v>1745.58</v>
      </c>
      <c r="E391" s="47">
        <v>1707.84</v>
      </c>
      <c r="F391" s="47">
        <v>1714.78</v>
      </c>
      <c r="G391" s="47">
        <v>1693.3999999999999</v>
      </c>
      <c r="H391" s="47">
        <v>1618.3799999999999</v>
      </c>
      <c r="I391" s="47">
        <v>1575.55</v>
      </c>
      <c r="J391" s="47">
        <v>1557.27</v>
      </c>
      <c r="K391" s="47">
        <v>1562.37</v>
      </c>
      <c r="L391" s="47">
        <v>1524.3999999999999</v>
      </c>
      <c r="M391" s="47">
        <v>1462.86</v>
      </c>
      <c r="N391" s="47">
        <v>1482.26</v>
      </c>
      <c r="O391" s="47">
        <v>1478.97</v>
      </c>
      <c r="P391" s="47">
        <v>1498.8999999999999</v>
      </c>
      <c r="Q391" s="47">
        <v>1499.56</v>
      </c>
      <c r="R391" s="47">
        <v>1504.06</v>
      </c>
      <c r="S391" s="47">
        <v>1457.24</v>
      </c>
      <c r="T391" s="47">
        <v>1467.53</v>
      </c>
      <c r="U391" s="47">
        <v>1512.97</v>
      </c>
      <c r="V391" s="47">
        <v>1519.9199999999998</v>
      </c>
      <c r="W391" s="47">
        <v>1494.79</v>
      </c>
      <c r="X391" s="47">
        <v>1532.37</v>
      </c>
      <c r="Y391" s="47">
        <v>1601.85</v>
      </c>
    </row>
    <row r="392" spans="1:25" x14ac:dyDescent="0.2">
      <c r="A392" s="28">
        <v>42868</v>
      </c>
      <c r="B392" s="47">
        <v>1573.98</v>
      </c>
      <c r="C392" s="47">
        <v>1584.1799999999998</v>
      </c>
      <c r="D392" s="47">
        <v>1612.7099999999998</v>
      </c>
      <c r="E392" s="47">
        <v>1652.08</v>
      </c>
      <c r="F392" s="47">
        <v>1675.85</v>
      </c>
      <c r="G392" s="47">
        <v>1669.48</v>
      </c>
      <c r="H392" s="47">
        <v>1627</v>
      </c>
      <c r="I392" s="47">
        <v>1603.4299999999998</v>
      </c>
      <c r="J392" s="47">
        <v>1539.75</v>
      </c>
      <c r="K392" s="47">
        <v>1511.34</v>
      </c>
      <c r="L392" s="47">
        <v>1494.47</v>
      </c>
      <c r="M392" s="47">
        <v>1500.3999999999999</v>
      </c>
      <c r="N392" s="47">
        <v>1523.97</v>
      </c>
      <c r="O392" s="47">
        <v>1513.28</v>
      </c>
      <c r="P392" s="47">
        <v>1516.6399999999999</v>
      </c>
      <c r="Q392" s="47">
        <v>1515.1</v>
      </c>
      <c r="R392" s="47">
        <v>1503.6999999999998</v>
      </c>
      <c r="S392" s="47">
        <v>1483.82</v>
      </c>
      <c r="T392" s="47">
        <v>1458.2099999999998</v>
      </c>
      <c r="U392" s="47">
        <v>1470.9599999999998</v>
      </c>
      <c r="V392" s="47">
        <v>1462.4499999999998</v>
      </c>
      <c r="W392" s="47">
        <v>1457.53</v>
      </c>
      <c r="X392" s="47">
        <v>1494.1399999999999</v>
      </c>
      <c r="Y392" s="47">
        <v>1508.6399999999999</v>
      </c>
    </row>
    <row r="393" spans="1:25" x14ac:dyDescent="0.2">
      <c r="A393" s="28">
        <v>42869</v>
      </c>
      <c r="B393" s="47">
        <v>1590.33</v>
      </c>
      <c r="C393" s="47">
        <v>1656.51</v>
      </c>
      <c r="D393" s="47">
        <v>1685.8</v>
      </c>
      <c r="E393" s="47">
        <v>1714.1499999999999</v>
      </c>
      <c r="F393" s="47">
        <v>1698.36</v>
      </c>
      <c r="G393" s="47">
        <v>1708.6999999999998</v>
      </c>
      <c r="H393" s="47">
        <v>1676.4199999999998</v>
      </c>
      <c r="I393" s="47">
        <v>1660.48</v>
      </c>
      <c r="J393" s="47">
        <v>1556.02</v>
      </c>
      <c r="K393" s="47">
        <v>1482.3999999999999</v>
      </c>
      <c r="L393" s="47">
        <v>1440.35</v>
      </c>
      <c r="M393" s="47">
        <v>1429.54</v>
      </c>
      <c r="N393" s="47">
        <v>1425.12</v>
      </c>
      <c r="O393" s="47">
        <v>1413.74</v>
      </c>
      <c r="P393" s="47">
        <v>1431.28</v>
      </c>
      <c r="Q393" s="47">
        <v>1431.03</v>
      </c>
      <c r="R393" s="47">
        <v>1428.08</v>
      </c>
      <c r="S393" s="47">
        <v>1456.6299999999999</v>
      </c>
      <c r="T393" s="47">
        <v>1453.73</v>
      </c>
      <c r="U393" s="47">
        <v>1450.6699999999998</v>
      </c>
      <c r="V393" s="47">
        <v>1479.6699999999998</v>
      </c>
      <c r="W393" s="47">
        <v>1465.12</v>
      </c>
      <c r="X393" s="47">
        <v>1480.4199999999998</v>
      </c>
      <c r="Y393" s="47">
        <v>1533.1699999999998</v>
      </c>
    </row>
    <row r="394" spans="1:25" x14ac:dyDescent="0.2">
      <c r="A394" s="28">
        <v>42870</v>
      </c>
      <c r="B394" s="47">
        <v>1608.73</v>
      </c>
      <c r="C394" s="47">
        <v>1675.34</v>
      </c>
      <c r="D394" s="47">
        <v>1711.2099999999998</v>
      </c>
      <c r="E394" s="47">
        <v>1716.59</v>
      </c>
      <c r="F394" s="47">
        <v>1705.8</v>
      </c>
      <c r="G394" s="47">
        <v>1703.22</v>
      </c>
      <c r="H394" s="47">
        <v>1648.1399999999999</v>
      </c>
      <c r="I394" s="47">
        <v>1565.8999999999999</v>
      </c>
      <c r="J394" s="47">
        <v>1527.3899999999999</v>
      </c>
      <c r="K394" s="47">
        <v>1494.7099999999998</v>
      </c>
      <c r="L394" s="47">
        <v>1487.02</v>
      </c>
      <c r="M394" s="47">
        <v>1477.9199999999998</v>
      </c>
      <c r="N394" s="47">
        <v>1503.05</v>
      </c>
      <c r="O394" s="47">
        <v>1487.8</v>
      </c>
      <c r="P394" s="47">
        <v>1469.83</v>
      </c>
      <c r="Q394" s="47">
        <v>1487.49</v>
      </c>
      <c r="R394" s="47">
        <v>1514.4099999999999</v>
      </c>
      <c r="S394" s="47">
        <v>1537.1799999999998</v>
      </c>
      <c r="T394" s="47">
        <v>1495.26</v>
      </c>
      <c r="U394" s="47">
        <v>1460.4499999999998</v>
      </c>
      <c r="V394" s="47">
        <v>1426.37</v>
      </c>
      <c r="W394" s="47">
        <v>1382.1</v>
      </c>
      <c r="X394" s="47">
        <v>1412.07</v>
      </c>
      <c r="Y394" s="47">
        <v>1486.07</v>
      </c>
    </row>
    <row r="395" spans="1:25" x14ac:dyDescent="0.2">
      <c r="A395" s="28">
        <v>42871</v>
      </c>
      <c r="B395" s="47">
        <v>1578.4099999999999</v>
      </c>
      <c r="C395" s="47">
        <v>1649.32</v>
      </c>
      <c r="D395" s="47">
        <v>1691.47</v>
      </c>
      <c r="E395" s="47">
        <v>1714.82</v>
      </c>
      <c r="F395" s="47">
        <v>1695.77</v>
      </c>
      <c r="G395" s="47">
        <v>1677.6299999999999</v>
      </c>
      <c r="H395" s="47">
        <v>1607.9599999999998</v>
      </c>
      <c r="I395" s="47">
        <v>1531.1699999999998</v>
      </c>
      <c r="J395" s="47">
        <v>1508.54</v>
      </c>
      <c r="K395" s="47">
        <v>1489.09</v>
      </c>
      <c r="L395" s="47">
        <v>1490.9499999999998</v>
      </c>
      <c r="M395" s="47">
        <v>1447.07</v>
      </c>
      <c r="N395" s="47">
        <v>1469.35</v>
      </c>
      <c r="O395" s="47">
        <v>1471.85</v>
      </c>
      <c r="P395" s="47">
        <v>1467.9099999999999</v>
      </c>
      <c r="Q395" s="47">
        <v>1425.4599999999998</v>
      </c>
      <c r="R395" s="47">
        <v>1458.04</v>
      </c>
      <c r="S395" s="47">
        <v>1449.75</v>
      </c>
      <c r="T395" s="47">
        <v>1422.97</v>
      </c>
      <c r="U395" s="47">
        <v>1401.22</v>
      </c>
      <c r="V395" s="47">
        <v>1393.81</v>
      </c>
      <c r="W395" s="47">
        <v>1354.69</v>
      </c>
      <c r="X395" s="47">
        <v>1371.1799999999998</v>
      </c>
      <c r="Y395" s="47">
        <v>1421.99</v>
      </c>
    </row>
    <row r="396" spans="1:25" x14ac:dyDescent="0.2">
      <c r="A396" s="28">
        <v>42872</v>
      </c>
      <c r="B396" s="47">
        <v>1533.4199999999998</v>
      </c>
      <c r="C396" s="47">
        <v>1608.4299999999998</v>
      </c>
      <c r="D396" s="47">
        <v>1631.51</v>
      </c>
      <c r="E396" s="47">
        <v>1652.53</v>
      </c>
      <c r="F396" s="47">
        <v>1676.77</v>
      </c>
      <c r="G396" s="47">
        <v>1654.8899999999999</v>
      </c>
      <c r="H396" s="47">
        <v>1601.98</v>
      </c>
      <c r="I396" s="47">
        <v>1513.09</v>
      </c>
      <c r="J396" s="47">
        <v>1482.57</v>
      </c>
      <c r="K396" s="47">
        <v>1467.47</v>
      </c>
      <c r="L396" s="47">
        <v>1455.86</v>
      </c>
      <c r="M396" s="47">
        <v>1457.11</v>
      </c>
      <c r="N396" s="47">
        <v>1464.3999999999999</v>
      </c>
      <c r="O396" s="47">
        <v>1451.03</v>
      </c>
      <c r="P396" s="47">
        <v>1454.11</v>
      </c>
      <c r="Q396" s="47">
        <v>1467.75</v>
      </c>
      <c r="R396" s="47">
        <v>1491.04</v>
      </c>
      <c r="S396" s="47">
        <v>1460.26</v>
      </c>
      <c r="T396" s="47">
        <v>1469.51</v>
      </c>
      <c r="U396" s="47">
        <v>1434.1599999999999</v>
      </c>
      <c r="V396" s="47">
        <v>1432.7099999999998</v>
      </c>
      <c r="W396" s="47">
        <v>1415.1799999999998</v>
      </c>
      <c r="X396" s="47">
        <v>1443.9399999999998</v>
      </c>
      <c r="Y396" s="47">
        <v>1507.8799999999999</v>
      </c>
    </row>
    <row r="397" spans="1:25" x14ac:dyDescent="0.2">
      <c r="A397" s="28">
        <v>42873</v>
      </c>
      <c r="B397" s="47">
        <v>1567.86</v>
      </c>
      <c r="C397" s="47">
        <v>1651.83</v>
      </c>
      <c r="D397" s="47">
        <v>1663.27</v>
      </c>
      <c r="E397" s="47">
        <v>1634.02</v>
      </c>
      <c r="F397" s="47">
        <v>1651.4599999999998</v>
      </c>
      <c r="G397" s="47">
        <v>1662.1499999999999</v>
      </c>
      <c r="H397" s="47">
        <v>1591.05</v>
      </c>
      <c r="I397" s="47">
        <v>1513</v>
      </c>
      <c r="J397" s="47">
        <v>1467.6699999999998</v>
      </c>
      <c r="K397" s="47">
        <v>1448.9499999999998</v>
      </c>
      <c r="L397" s="47">
        <v>1439.74</v>
      </c>
      <c r="M397" s="47">
        <v>1459.51</v>
      </c>
      <c r="N397" s="47">
        <v>1471.87</v>
      </c>
      <c r="O397" s="47">
        <v>1475.9299999999998</v>
      </c>
      <c r="P397" s="47">
        <v>1475.36</v>
      </c>
      <c r="Q397" s="47">
        <v>1474.51</v>
      </c>
      <c r="R397" s="47">
        <v>1516.8999999999999</v>
      </c>
      <c r="S397" s="47">
        <v>1509</v>
      </c>
      <c r="T397" s="47">
        <v>1477.47</v>
      </c>
      <c r="U397" s="47">
        <v>1468.02</v>
      </c>
      <c r="V397" s="47">
        <v>1446.9399999999998</v>
      </c>
      <c r="W397" s="47">
        <v>1414.05</v>
      </c>
      <c r="X397" s="47">
        <v>1458.99</v>
      </c>
      <c r="Y397" s="47">
        <v>1522.03</v>
      </c>
    </row>
    <row r="398" spans="1:25" x14ac:dyDescent="0.2">
      <c r="A398" s="28">
        <v>42874</v>
      </c>
      <c r="B398" s="47">
        <v>1608.07</v>
      </c>
      <c r="C398" s="47">
        <v>1658.4399999999998</v>
      </c>
      <c r="D398" s="47">
        <v>1684.98</v>
      </c>
      <c r="E398" s="47">
        <v>1692.06</v>
      </c>
      <c r="F398" s="47">
        <v>1684.6799999999998</v>
      </c>
      <c r="G398" s="47">
        <v>1701.6799999999998</v>
      </c>
      <c r="H398" s="47">
        <v>1619.27</v>
      </c>
      <c r="I398" s="47">
        <v>1534.54</v>
      </c>
      <c r="J398" s="47">
        <v>1510.36</v>
      </c>
      <c r="K398" s="47">
        <v>1487.04</v>
      </c>
      <c r="L398" s="47">
        <v>1489.01</v>
      </c>
      <c r="M398" s="47">
        <v>1490.79</v>
      </c>
      <c r="N398" s="47">
        <v>1511</v>
      </c>
      <c r="O398" s="47">
        <v>1506.6499999999999</v>
      </c>
      <c r="P398" s="47">
        <v>1524.58</v>
      </c>
      <c r="Q398" s="47">
        <v>1525</v>
      </c>
      <c r="R398" s="47">
        <v>1503.6</v>
      </c>
      <c r="S398" s="47">
        <v>1479.4299999999998</v>
      </c>
      <c r="T398" s="47">
        <v>1445.62</v>
      </c>
      <c r="U398" s="47">
        <v>1424.84</v>
      </c>
      <c r="V398" s="47">
        <v>1436.78</v>
      </c>
      <c r="W398" s="47">
        <v>1400.07</v>
      </c>
      <c r="X398" s="47">
        <v>1430.5</v>
      </c>
      <c r="Y398" s="47">
        <v>1467.59</v>
      </c>
    </row>
    <row r="399" spans="1:25" x14ac:dyDescent="0.2">
      <c r="A399" s="28">
        <v>42875</v>
      </c>
      <c r="B399" s="47">
        <v>1488.22</v>
      </c>
      <c r="C399" s="47">
        <v>1532.85</v>
      </c>
      <c r="D399" s="47">
        <v>1589.36</v>
      </c>
      <c r="E399" s="47">
        <v>1623.6499999999999</v>
      </c>
      <c r="F399" s="47">
        <v>1653.05</v>
      </c>
      <c r="G399" s="47">
        <v>1638.53</v>
      </c>
      <c r="H399" s="47">
        <v>1620.6299999999999</v>
      </c>
      <c r="I399" s="47">
        <v>1560.1899999999998</v>
      </c>
      <c r="J399" s="47">
        <v>1525.6699999999998</v>
      </c>
      <c r="K399" s="47">
        <v>1530.05</v>
      </c>
      <c r="L399" s="47">
        <v>1519.9499999999998</v>
      </c>
      <c r="M399" s="47">
        <v>1475.5</v>
      </c>
      <c r="N399" s="47">
        <v>1456.1299999999999</v>
      </c>
      <c r="O399" s="47">
        <v>1472.35</v>
      </c>
      <c r="P399" s="47">
        <v>1507.87</v>
      </c>
      <c r="Q399" s="47">
        <v>1507.9499999999998</v>
      </c>
      <c r="R399" s="47">
        <v>1536.4199999999998</v>
      </c>
      <c r="S399" s="47">
        <v>1517.6299999999999</v>
      </c>
      <c r="T399" s="47">
        <v>1432.98</v>
      </c>
      <c r="U399" s="47">
        <v>1398.81</v>
      </c>
      <c r="V399" s="47">
        <v>1384.31</v>
      </c>
      <c r="W399" s="47">
        <v>1340.46</v>
      </c>
      <c r="X399" s="47">
        <v>1326.09</v>
      </c>
      <c r="Y399" s="47">
        <v>1366.25</v>
      </c>
    </row>
    <row r="400" spans="1:25" x14ac:dyDescent="0.2">
      <c r="A400" s="28">
        <v>42876</v>
      </c>
      <c r="B400" s="47">
        <v>1441.77</v>
      </c>
      <c r="C400" s="47">
        <v>1542.82</v>
      </c>
      <c r="D400" s="47">
        <v>1602.34</v>
      </c>
      <c r="E400" s="47">
        <v>1628.57</v>
      </c>
      <c r="F400" s="47">
        <v>1632.23</v>
      </c>
      <c r="G400" s="47">
        <v>1591.76</v>
      </c>
      <c r="H400" s="47">
        <v>1559.22</v>
      </c>
      <c r="I400" s="47">
        <v>1529.7099999999998</v>
      </c>
      <c r="J400" s="47">
        <v>1468.03</v>
      </c>
      <c r="K400" s="47">
        <v>1423.82</v>
      </c>
      <c r="L400" s="47">
        <v>1400.79</v>
      </c>
      <c r="M400" s="47">
        <v>1444.6299999999999</v>
      </c>
      <c r="N400" s="47">
        <v>1478.1999999999998</v>
      </c>
      <c r="O400" s="47">
        <v>1466.6399999999999</v>
      </c>
      <c r="P400" s="47">
        <v>1495.1</v>
      </c>
      <c r="Q400" s="47">
        <v>1474.08</v>
      </c>
      <c r="R400" s="47">
        <v>1495.1399999999999</v>
      </c>
      <c r="S400" s="47">
        <v>1491.51</v>
      </c>
      <c r="T400" s="47">
        <v>1442.1899999999998</v>
      </c>
      <c r="U400" s="47">
        <v>1425.86</v>
      </c>
      <c r="V400" s="47">
        <v>1413.83</v>
      </c>
      <c r="W400" s="47">
        <v>1381.84</v>
      </c>
      <c r="X400" s="47">
        <v>1387.69</v>
      </c>
      <c r="Y400" s="47">
        <v>1452.81</v>
      </c>
    </row>
    <row r="401" spans="1:25" x14ac:dyDescent="0.2">
      <c r="A401" s="28">
        <v>42877</v>
      </c>
      <c r="B401" s="47">
        <v>1531.9199999999998</v>
      </c>
      <c r="C401" s="47">
        <v>1583.57</v>
      </c>
      <c r="D401" s="47">
        <v>1586.1999999999998</v>
      </c>
      <c r="E401" s="47">
        <v>1590.79</v>
      </c>
      <c r="F401" s="47">
        <v>1584.1699999999998</v>
      </c>
      <c r="G401" s="47">
        <v>1617.77</v>
      </c>
      <c r="H401" s="47">
        <v>1576.33</v>
      </c>
      <c r="I401" s="47">
        <v>1501.8799999999999</v>
      </c>
      <c r="J401" s="47">
        <v>1466.54</v>
      </c>
      <c r="K401" s="47">
        <v>1442.34</v>
      </c>
      <c r="L401" s="47">
        <v>1427.9399999999998</v>
      </c>
      <c r="M401" s="47">
        <v>1427.84</v>
      </c>
      <c r="N401" s="47">
        <v>1447.73</v>
      </c>
      <c r="O401" s="47">
        <v>1436.12</v>
      </c>
      <c r="P401" s="47">
        <v>1459.6899999999998</v>
      </c>
      <c r="Q401" s="47">
        <v>1467.37</v>
      </c>
      <c r="R401" s="47">
        <v>1467.08</v>
      </c>
      <c r="S401" s="47">
        <v>1468.77</v>
      </c>
      <c r="T401" s="47">
        <v>1417.1399999999999</v>
      </c>
      <c r="U401" s="47">
        <v>1413.36</v>
      </c>
      <c r="V401" s="47">
        <v>1391.75</v>
      </c>
      <c r="W401" s="47">
        <v>1373.4299999999998</v>
      </c>
      <c r="X401" s="47">
        <v>1394.6799999999998</v>
      </c>
      <c r="Y401" s="47">
        <v>1441.1299999999999</v>
      </c>
    </row>
    <row r="402" spans="1:25" x14ac:dyDescent="0.2">
      <c r="A402" s="28">
        <v>42878</v>
      </c>
      <c r="B402" s="47">
        <v>1481.12</v>
      </c>
      <c r="C402" s="47">
        <v>1526.32</v>
      </c>
      <c r="D402" s="47">
        <v>1537.54</v>
      </c>
      <c r="E402" s="47">
        <v>1502.06</v>
      </c>
      <c r="F402" s="47">
        <v>1518.78</v>
      </c>
      <c r="G402" s="47">
        <v>1558.9599999999998</v>
      </c>
      <c r="H402" s="47">
        <v>1532.72</v>
      </c>
      <c r="I402" s="47">
        <v>1477.1599999999999</v>
      </c>
      <c r="J402" s="47">
        <v>1452.47</v>
      </c>
      <c r="K402" s="47">
        <v>1424.27</v>
      </c>
      <c r="L402" s="47">
        <v>1394.01</v>
      </c>
      <c r="M402" s="47">
        <v>1416.87</v>
      </c>
      <c r="N402" s="47">
        <v>1431.62</v>
      </c>
      <c r="O402" s="47">
        <v>1404.53</v>
      </c>
      <c r="P402" s="47">
        <v>1430.6999999999998</v>
      </c>
      <c r="Q402" s="47">
        <v>1420.19</v>
      </c>
      <c r="R402" s="47">
        <v>1430.4399999999998</v>
      </c>
      <c r="S402" s="47">
        <v>1437.3999999999999</v>
      </c>
      <c r="T402" s="47">
        <v>1392.9099999999999</v>
      </c>
      <c r="U402" s="47">
        <v>1406.46</v>
      </c>
      <c r="V402" s="47">
        <v>1389.59</v>
      </c>
      <c r="W402" s="47">
        <v>1352.61</v>
      </c>
      <c r="X402" s="47">
        <v>1364.51</v>
      </c>
      <c r="Y402" s="47">
        <v>1450.58</v>
      </c>
    </row>
    <row r="403" spans="1:25" x14ac:dyDescent="0.2">
      <c r="A403" s="28">
        <v>42879</v>
      </c>
      <c r="B403" s="47">
        <v>1513.1899999999998</v>
      </c>
      <c r="C403" s="47">
        <v>1535.8799999999999</v>
      </c>
      <c r="D403" s="47">
        <v>1564.1599999999999</v>
      </c>
      <c r="E403" s="47">
        <v>1566.6799999999998</v>
      </c>
      <c r="F403" s="47">
        <v>1549.36</v>
      </c>
      <c r="G403" s="47">
        <v>1570.1999999999998</v>
      </c>
      <c r="H403" s="47">
        <v>1513.1499999999999</v>
      </c>
      <c r="I403" s="47">
        <v>1456.1799999999998</v>
      </c>
      <c r="J403" s="47">
        <v>1453.22</v>
      </c>
      <c r="K403" s="47">
        <v>1431.05</v>
      </c>
      <c r="L403" s="47">
        <v>1464.08</v>
      </c>
      <c r="M403" s="47">
        <v>1474.6299999999999</v>
      </c>
      <c r="N403" s="47">
        <v>1489.6899999999998</v>
      </c>
      <c r="O403" s="47">
        <v>1454.25</v>
      </c>
      <c r="P403" s="47">
        <v>1433.97</v>
      </c>
      <c r="Q403" s="47">
        <v>1451.56</v>
      </c>
      <c r="R403" s="47">
        <v>1482.9199999999998</v>
      </c>
      <c r="S403" s="47">
        <v>1475.7099999999998</v>
      </c>
      <c r="T403" s="47">
        <v>1470.87</v>
      </c>
      <c r="U403" s="47">
        <v>1459.1499999999999</v>
      </c>
      <c r="V403" s="47">
        <v>1477.3</v>
      </c>
      <c r="W403" s="47">
        <v>1458.52</v>
      </c>
      <c r="X403" s="47">
        <v>1479.1899999999998</v>
      </c>
      <c r="Y403" s="47">
        <v>1462</v>
      </c>
    </row>
    <row r="404" spans="1:25" x14ac:dyDescent="0.2">
      <c r="A404" s="28">
        <v>42880</v>
      </c>
      <c r="B404" s="47">
        <v>1518.01</v>
      </c>
      <c r="C404" s="47">
        <v>1566.59</v>
      </c>
      <c r="D404" s="47">
        <v>1581.9499999999998</v>
      </c>
      <c r="E404" s="47">
        <v>1561.26</v>
      </c>
      <c r="F404" s="47">
        <v>1570.6499999999999</v>
      </c>
      <c r="G404" s="47">
        <v>1580.53</v>
      </c>
      <c r="H404" s="47">
        <v>1526.26</v>
      </c>
      <c r="I404" s="47">
        <v>1475.8799999999999</v>
      </c>
      <c r="J404" s="47">
        <v>1467.24</v>
      </c>
      <c r="K404" s="47">
        <v>1590.53</v>
      </c>
      <c r="L404" s="47">
        <v>1677.78</v>
      </c>
      <c r="M404" s="47">
        <v>1619.9299999999998</v>
      </c>
      <c r="N404" s="47">
        <v>1548.1699999999998</v>
      </c>
      <c r="O404" s="47">
        <v>1553.5</v>
      </c>
      <c r="P404" s="47">
        <v>1526.62</v>
      </c>
      <c r="Q404" s="47">
        <v>1570.77</v>
      </c>
      <c r="R404" s="47">
        <v>1562.02</v>
      </c>
      <c r="S404" s="47">
        <v>1558.1299999999999</v>
      </c>
      <c r="T404" s="47">
        <v>1534.34</v>
      </c>
      <c r="U404" s="47">
        <v>1521.62</v>
      </c>
      <c r="V404" s="47">
        <v>1536.6799999999998</v>
      </c>
      <c r="W404" s="47">
        <v>1503.4599999999998</v>
      </c>
      <c r="X404" s="47">
        <v>1521.59</v>
      </c>
      <c r="Y404" s="47">
        <v>1486.9299999999998</v>
      </c>
    </row>
    <row r="405" spans="1:25" x14ac:dyDescent="0.2">
      <c r="A405" s="28">
        <v>42881</v>
      </c>
      <c r="B405" s="47">
        <v>1573.1399999999999</v>
      </c>
      <c r="C405" s="47">
        <v>1631.74</v>
      </c>
      <c r="D405" s="47">
        <v>1633.3799999999999</v>
      </c>
      <c r="E405" s="47">
        <v>1654.57</v>
      </c>
      <c r="F405" s="47">
        <v>1652.51</v>
      </c>
      <c r="G405" s="47">
        <v>1642.4399999999998</v>
      </c>
      <c r="H405" s="47">
        <v>1625.35</v>
      </c>
      <c r="I405" s="47">
        <v>1533.2099999999998</v>
      </c>
      <c r="J405" s="47">
        <v>1535.48</v>
      </c>
      <c r="K405" s="47">
        <v>1572.6</v>
      </c>
      <c r="L405" s="47">
        <v>1623.54</v>
      </c>
      <c r="M405" s="47">
        <v>1563.37</v>
      </c>
      <c r="N405" s="47">
        <v>1555.6699999999998</v>
      </c>
      <c r="O405" s="47">
        <v>1530.03</v>
      </c>
      <c r="P405" s="47">
        <v>1536.9599999999998</v>
      </c>
      <c r="Q405" s="47">
        <v>1533.4199999999998</v>
      </c>
      <c r="R405" s="47">
        <v>1531.1599999999999</v>
      </c>
      <c r="S405" s="47">
        <v>1530.25</v>
      </c>
      <c r="T405" s="47">
        <v>1512.7099999999998</v>
      </c>
      <c r="U405" s="47">
        <v>1528.52</v>
      </c>
      <c r="V405" s="47">
        <v>1532.3799999999999</v>
      </c>
      <c r="W405" s="47">
        <v>1508.1899999999998</v>
      </c>
      <c r="X405" s="47">
        <v>1463.9399999999998</v>
      </c>
      <c r="Y405" s="47">
        <v>1467.07</v>
      </c>
    </row>
    <row r="406" spans="1:25" x14ac:dyDescent="0.2">
      <c r="A406" s="28">
        <v>42882</v>
      </c>
      <c r="B406" s="47">
        <v>1556.55</v>
      </c>
      <c r="C406" s="47">
        <v>1621.3799999999999</v>
      </c>
      <c r="D406" s="47">
        <v>1636.25</v>
      </c>
      <c r="E406" s="47">
        <v>1640.58</v>
      </c>
      <c r="F406" s="47">
        <v>1656.55</v>
      </c>
      <c r="G406" s="47">
        <v>1652.58</v>
      </c>
      <c r="H406" s="47">
        <v>1607.1699999999998</v>
      </c>
      <c r="I406" s="47">
        <v>1557.3799999999999</v>
      </c>
      <c r="J406" s="47">
        <v>1481.01</v>
      </c>
      <c r="K406" s="47">
        <v>1549.2099999999998</v>
      </c>
      <c r="L406" s="47">
        <v>1570.9499999999998</v>
      </c>
      <c r="M406" s="47">
        <v>1564.01</v>
      </c>
      <c r="N406" s="47">
        <v>1506.53</v>
      </c>
      <c r="O406" s="47">
        <v>1486.7099999999998</v>
      </c>
      <c r="P406" s="47">
        <v>1507.27</v>
      </c>
      <c r="Q406" s="47">
        <v>1524.33</v>
      </c>
      <c r="R406" s="47">
        <v>1551.4299999999998</v>
      </c>
      <c r="S406" s="47">
        <v>1553.07</v>
      </c>
      <c r="T406" s="47">
        <v>1540.61</v>
      </c>
      <c r="U406" s="47">
        <v>1518.54</v>
      </c>
      <c r="V406" s="47">
        <v>1496.1499999999999</v>
      </c>
      <c r="W406" s="47">
        <v>1434.9399999999998</v>
      </c>
      <c r="X406" s="47">
        <v>1456.37</v>
      </c>
      <c r="Y406" s="47">
        <v>1511.56</v>
      </c>
    </row>
    <row r="407" spans="1:25" x14ac:dyDescent="0.2">
      <c r="A407" s="28">
        <v>42883</v>
      </c>
      <c r="B407" s="47">
        <v>1560.1</v>
      </c>
      <c r="C407" s="47">
        <v>1603.77</v>
      </c>
      <c r="D407" s="47">
        <v>1637.86</v>
      </c>
      <c r="E407" s="47">
        <v>1628</v>
      </c>
      <c r="F407" s="47">
        <v>1607.7099999999998</v>
      </c>
      <c r="G407" s="47">
        <v>1622.85</v>
      </c>
      <c r="H407" s="47">
        <v>1593.58</v>
      </c>
      <c r="I407" s="47">
        <v>1556.34</v>
      </c>
      <c r="J407" s="47">
        <v>1470.1</v>
      </c>
      <c r="K407" s="47">
        <v>1436.06</v>
      </c>
      <c r="L407" s="47">
        <v>1474.3</v>
      </c>
      <c r="M407" s="47">
        <v>1479.6</v>
      </c>
      <c r="N407" s="47">
        <v>1475.6499999999999</v>
      </c>
      <c r="O407" s="47">
        <v>1458.73</v>
      </c>
      <c r="P407" s="47">
        <v>1460.55</v>
      </c>
      <c r="Q407" s="47">
        <v>1463.32</v>
      </c>
      <c r="R407" s="47">
        <v>1467.24</v>
      </c>
      <c r="S407" s="47">
        <v>1469.28</v>
      </c>
      <c r="T407" s="47">
        <v>1472.49</v>
      </c>
      <c r="U407" s="47">
        <v>1470.9399999999998</v>
      </c>
      <c r="V407" s="47">
        <v>1432.7099999999998</v>
      </c>
      <c r="W407" s="47">
        <v>1366.1399999999999</v>
      </c>
      <c r="X407" s="47">
        <v>1382.28</v>
      </c>
      <c r="Y407" s="47">
        <v>1441.3899999999999</v>
      </c>
    </row>
    <row r="408" spans="1:25" x14ac:dyDescent="0.2">
      <c r="A408" s="28">
        <v>42884</v>
      </c>
      <c r="B408" s="47">
        <v>1499.9199999999998</v>
      </c>
      <c r="C408" s="47">
        <v>1553.55</v>
      </c>
      <c r="D408" s="47">
        <v>1602.87</v>
      </c>
      <c r="E408" s="47">
        <v>1634.2099999999998</v>
      </c>
      <c r="F408" s="47">
        <v>1640.4099999999999</v>
      </c>
      <c r="G408" s="47">
        <v>1635.51</v>
      </c>
      <c r="H408" s="47">
        <v>1595.73</v>
      </c>
      <c r="I408" s="47">
        <v>1502.08</v>
      </c>
      <c r="J408" s="47">
        <v>1465.4199999999998</v>
      </c>
      <c r="K408" s="47">
        <v>1454.8899999999999</v>
      </c>
      <c r="L408" s="47">
        <v>1451.4599999999998</v>
      </c>
      <c r="M408" s="47">
        <v>1432.8</v>
      </c>
      <c r="N408" s="47">
        <v>1458.6299999999999</v>
      </c>
      <c r="O408" s="47">
        <v>1431.28</v>
      </c>
      <c r="P408" s="47">
        <v>1439.37</v>
      </c>
      <c r="Q408" s="47">
        <v>1458.81</v>
      </c>
      <c r="R408" s="47">
        <v>1478.87</v>
      </c>
      <c r="S408" s="47">
        <v>1481.08</v>
      </c>
      <c r="T408" s="47">
        <v>1456.76</v>
      </c>
      <c r="U408" s="47">
        <v>1451.72</v>
      </c>
      <c r="V408" s="47">
        <v>1425.3799999999999</v>
      </c>
      <c r="W408" s="47">
        <v>1363.23</v>
      </c>
      <c r="X408" s="47">
        <v>1397.33</v>
      </c>
      <c r="Y408" s="47">
        <v>1458.99</v>
      </c>
    </row>
    <row r="409" spans="1:25" x14ac:dyDescent="0.2">
      <c r="A409" s="28">
        <v>42885</v>
      </c>
      <c r="B409" s="47">
        <v>1536.6699999999998</v>
      </c>
      <c r="C409" s="47">
        <v>1580.53</v>
      </c>
      <c r="D409" s="47">
        <v>1585.26</v>
      </c>
      <c r="E409" s="47">
        <v>1531.28</v>
      </c>
      <c r="F409" s="47">
        <v>1576.3899999999999</v>
      </c>
      <c r="G409" s="47">
        <v>1592.28</v>
      </c>
      <c r="H409" s="47">
        <v>1569.6499999999999</v>
      </c>
      <c r="I409" s="47">
        <v>1498.98</v>
      </c>
      <c r="J409" s="47">
        <v>1436.57</v>
      </c>
      <c r="K409" s="47">
        <v>1407.87</v>
      </c>
      <c r="L409" s="47">
        <v>1393.57</v>
      </c>
      <c r="M409" s="47">
        <v>1398.4099999999999</v>
      </c>
      <c r="N409" s="47">
        <v>1427.1599999999999</v>
      </c>
      <c r="O409" s="47">
        <v>1423.4099999999999</v>
      </c>
      <c r="P409" s="47">
        <v>1458.34</v>
      </c>
      <c r="Q409" s="47">
        <v>1454.6499999999999</v>
      </c>
      <c r="R409" s="47">
        <v>1484.28</v>
      </c>
      <c r="S409" s="47">
        <v>1483.49</v>
      </c>
      <c r="T409" s="47">
        <v>1420.61</v>
      </c>
      <c r="U409" s="47">
        <v>1429.56</v>
      </c>
      <c r="V409" s="47">
        <v>1406.08</v>
      </c>
      <c r="W409" s="47">
        <v>1403.86</v>
      </c>
      <c r="X409" s="47">
        <v>1403.83</v>
      </c>
      <c r="Y409" s="47">
        <v>1461.34</v>
      </c>
    </row>
    <row r="410" spans="1:25" x14ac:dyDescent="0.2">
      <c r="A410" s="28">
        <v>42886</v>
      </c>
      <c r="B410" s="47">
        <v>1545.5</v>
      </c>
      <c r="C410" s="47">
        <v>1632.5</v>
      </c>
      <c r="D410" s="47">
        <v>1662.51</v>
      </c>
      <c r="E410" s="47">
        <v>1671.6299999999999</v>
      </c>
      <c r="F410" s="47">
        <v>1678.6799999999998</v>
      </c>
      <c r="G410" s="47">
        <v>1655.84</v>
      </c>
      <c r="H410" s="47">
        <v>1572.8</v>
      </c>
      <c r="I410" s="47">
        <v>1541.05</v>
      </c>
      <c r="J410" s="47">
        <v>1515.4299999999998</v>
      </c>
      <c r="K410" s="47">
        <v>1492.4299999999998</v>
      </c>
      <c r="L410" s="47">
        <v>1469.1499999999999</v>
      </c>
      <c r="M410" s="47">
        <v>1500.51</v>
      </c>
      <c r="N410" s="47">
        <v>1519.59</v>
      </c>
      <c r="O410" s="47">
        <v>1509.6</v>
      </c>
      <c r="P410" s="47">
        <v>1500.1299999999999</v>
      </c>
      <c r="Q410" s="47">
        <v>1503.84</v>
      </c>
      <c r="R410" s="47">
        <v>1511.26</v>
      </c>
      <c r="S410" s="47">
        <v>1505.9399999999998</v>
      </c>
      <c r="T410" s="47">
        <v>1484.3999999999999</v>
      </c>
      <c r="U410" s="47">
        <v>1470.9299999999998</v>
      </c>
      <c r="V410" s="47">
        <v>1460.1499999999999</v>
      </c>
      <c r="W410" s="47">
        <v>1420.86</v>
      </c>
      <c r="X410" s="47">
        <v>1433.9299999999998</v>
      </c>
      <c r="Y410" s="47">
        <v>1474.6299999999999</v>
      </c>
    </row>
    <row r="411" spans="1:25" ht="13.5" x14ac:dyDescent="0.2">
      <c r="E411" s="39"/>
    </row>
    <row r="412" spans="1:25" s="40" customFormat="1" ht="33.75" customHeight="1" x14ac:dyDescent="0.3">
      <c r="A412" s="152" t="s">
        <v>107</v>
      </c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pans="1:25" ht="13.5" x14ac:dyDescent="0.2"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</row>
    <row r="414" spans="1:25" ht="15.75" customHeight="1" x14ac:dyDescent="0.2">
      <c r="A414" s="122" t="s">
        <v>61</v>
      </c>
      <c r="B414" s="124" t="s">
        <v>62</v>
      </c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6"/>
    </row>
    <row r="415" spans="1:25" x14ac:dyDescent="0.2">
      <c r="A415" s="123"/>
      <c r="B415" s="59" t="s">
        <v>77</v>
      </c>
      <c r="C415" s="60" t="s">
        <v>78</v>
      </c>
      <c r="D415" s="61" t="s">
        <v>79</v>
      </c>
      <c r="E415" s="60" t="s">
        <v>80</v>
      </c>
      <c r="F415" s="60" t="s">
        <v>81</v>
      </c>
      <c r="G415" s="60" t="s">
        <v>82</v>
      </c>
      <c r="H415" s="60" t="s">
        <v>83</v>
      </c>
      <c r="I415" s="60" t="s">
        <v>84</v>
      </c>
      <c r="J415" s="60" t="s">
        <v>85</v>
      </c>
      <c r="K415" s="59" t="s">
        <v>86</v>
      </c>
      <c r="L415" s="60" t="s">
        <v>87</v>
      </c>
      <c r="M415" s="62" t="s">
        <v>88</v>
      </c>
      <c r="N415" s="59" t="s">
        <v>89</v>
      </c>
      <c r="O415" s="60" t="s">
        <v>90</v>
      </c>
      <c r="P415" s="62" t="s">
        <v>91</v>
      </c>
      <c r="Q415" s="61" t="s">
        <v>92</v>
      </c>
      <c r="R415" s="60" t="s">
        <v>93</v>
      </c>
      <c r="S415" s="61" t="s">
        <v>94</v>
      </c>
      <c r="T415" s="60" t="s">
        <v>95</v>
      </c>
      <c r="U415" s="61" t="s">
        <v>96</v>
      </c>
      <c r="V415" s="60" t="s">
        <v>97</v>
      </c>
      <c r="W415" s="61" t="s">
        <v>98</v>
      </c>
      <c r="X415" s="60" t="s">
        <v>99</v>
      </c>
      <c r="Y415" s="60" t="s">
        <v>100</v>
      </c>
    </row>
    <row r="416" spans="1:25" x14ac:dyDescent="0.2">
      <c r="A416" s="28">
        <v>42856</v>
      </c>
      <c r="B416" s="47">
        <v>1918.56</v>
      </c>
      <c r="C416" s="47">
        <v>1938.8</v>
      </c>
      <c r="D416" s="47">
        <v>2014.6599999999999</v>
      </c>
      <c r="E416" s="47">
        <v>1997.1399999999999</v>
      </c>
      <c r="F416" s="47">
        <v>1990.6599999999999</v>
      </c>
      <c r="G416" s="47">
        <v>1988.53</v>
      </c>
      <c r="H416" s="47">
        <v>1984.9599999999998</v>
      </c>
      <c r="I416" s="47">
        <v>1841.8899999999999</v>
      </c>
      <c r="J416" s="47">
        <v>1733.25</v>
      </c>
      <c r="K416" s="47">
        <v>1629.52</v>
      </c>
      <c r="L416" s="47">
        <v>1598.26</v>
      </c>
      <c r="M416" s="47">
        <v>1633.78</v>
      </c>
      <c r="N416" s="47">
        <v>1617.9499999999998</v>
      </c>
      <c r="O416" s="47">
        <v>1620.4099999999999</v>
      </c>
      <c r="P416" s="47">
        <v>1622.4099999999999</v>
      </c>
      <c r="Q416" s="47">
        <v>1605.26</v>
      </c>
      <c r="R416" s="47">
        <v>1619.81</v>
      </c>
      <c r="S416" s="47">
        <v>1639.26</v>
      </c>
      <c r="T416" s="47">
        <v>1607.6499999999999</v>
      </c>
      <c r="U416" s="47">
        <v>1583.86</v>
      </c>
      <c r="V416" s="47">
        <v>1574.9099999999999</v>
      </c>
      <c r="W416" s="47">
        <v>1601.99</v>
      </c>
      <c r="X416" s="47">
        <v>1691.84</v>
      </c>
      <c r="Y416" s="47">
        <v>1821.99</v>
      </c>
    </row>
    <row r="417" spans="1:25" x14ac:dyDescent="0.2">
      <c r="A417" s="28">
        <v>42857</v>
      </c>
      <c r="B417" s="47">
        <v>1892.56</v>
      </c>
      <c r="C417" s="47">
        <v>1925.76</v>
      </c>
      <c r="D417" s="47">
        <v>2012.85</v>
      </c>
      <c r="E417" s="47">
        <v>2010.73</v>
      </c>
      <c r="F417" s="47">
        <v>2038.81</v>
      </c>
      <c r="G417" s="47">
        <v>2064.21</v>
      </c>
      <c r="H417" s="47">
        <v>2003.2099999999998</v>
      </c>
      <c r="I417" s="47">
        <v>1861.74</v>
      </c>
      <c r="J417" s="47">
        <v>1806.11</v>
      </c>
      <c r="K417" s="47">
        <v>1711.57</v>
      </c>
      <c r="L417" s="47">
        <v>1636.4399999999998</v>
      </c>
      <c r="M417" s="47">
        <v>1619.73</v>
      </c>
      <c r="N417" s="47">
        <v>1579.83</v>
      </c>
      <c r="O417" s="47">
        <v>1575.12</v>
      </c>
      <c r="P417" s="47">
        <v>1583.8799999999999</v>
      </c>
      <c r="Q417" s="47">
        <v>1578.98</v>
      </c>
      <c r="R417" s="47">
        <v>1557.31</v>
      </c>
      <c r="S417" s="47">
        <v>1561.6399999999999</v>
      </c>
      <c r="T417" s="47">
        <v>1529</v>
      </c>
      <c r="U417" s="47">
        <v>1559.56</v>
      </c>
      <c r="V417" s="47">
        <v>1586.83</v>
      </c>
      <c r="W417" s="47">
        <v>1631.75</v>
      </c>
      <c r="X417" s="47">
        <v>1751.33</v>
      </c>
      <c r="Y417" s="47">
        <v>1809.06</v>
      </c>
    </row>
    <row r="418" spans="1:25" x14ac:dyDescent="0.2">
      <c r="A418" s="28">
        <v>42858</v>
      </c>
      <c r="B418" s="47">
        <v>1875.58</v>
      </c>
      <c r="C418" s="47">
        <v>1901.73</v>
      </c>
      <c r="D418" s="47">
        <v>1975.4299999999998</v>
      </c>
      <c r="E418" s="47">
        <v>1994.12</v>
      </c>
      <c r="F418" s="47">
        <v>2006.86</v>
      </c>
      <c r="G418" s="47">
        <v>2034.48</v>
      </c>
      <c r="H418" s="47">
        <v>1981.08</v>
      </c>
      <c r="I418" s="47">
        <v>1868.4599999999998</v>
      </c>
      <c r="J418" s="47">
        <v>1773.83</v>
      </c>
      <c r="K418" s="47">
        <v>1665.4399999999998</v>
      </c>
      <c r="L418" s="47">
        <v>1603.1599999999999</v>
      </c>
      <c r="M418" s="47">
        <v>1628.2099999999998</v>
      </c>
      <c r="N418" s="47">
        <v>1628.1</v>
      </c>
      <c r="O418" s="47">
        <v>1607.51</v>
      </c>
      <c r="P418" s="47">
        <v>1612.4299999999998</v>
      </c>
      <c r="Q418" s="47">
        <v>1608</v>
      </c>
      <c r="R418" s="47">
        <v>1622.08</v>
      </c>
      <c r="S418" s="47">
        <v>1613.82</v>
      </c>
      <c r="T418" s="47">
        <v>1601.1699999999998</v>
      </c>
      <c r="U418" s="47">
        <v>1598.27</v>
      </c>
      <c r="V418" s="47">
        <v>1582.08</v>
      </c>
      <c r="W418" s="47">
        <v>1617.37</v>
      </c>
      <c r="X418" s="47">
        <v>1743.35</v>
      </c>
      <c r="Y418" s="47">
        <v>1834.37</v>
      </c>
    </row>
    <row r="419" spans="1:25" x14ac:dyDescent="0.2">
      <c r="A419" s="28">
        <v>42859</v>
      </c>
      <c r="B419" s="47">
        <v>1867.54</v>
      </c>
      <c r="C419" s="47">
        <v>1884.02</v>
      </c>
      <c r="D419" s="47">
        <v>1968.73</v>
      </c>
      <c r="E419" s="47">
        <v>1982.1999999999998</v>
      </c>
      <c r="F419" s="47">
        <v>1960.8999999999999</v>
      </c>
      <c r="G419" s="47">
        <v>1972.23</v>
      </c>
      <c r="H419" s="47">
        <v>1989.09</v>
      </c>
      <c r="I419" s="47">
        <v>1833.6</v>
      </c>
      <c r="J419" s="47">
        <v>1756.82</v>
      </c>
      <c r="K419" s="47">
        <v>1670.07</v>
      </c>
      <c r="L419" s="47">
        <v>1627.9099999999999</v>
      </c>
      <c r="M419" s="47">
        <v>1629.73</v>
      </c>
      <c r="N419" s="47">
        <v>1623.27</v>
      </c>
      <c r="O419" s="47">
        <v>1626.6</v>
      </c>
      <c r="P419" s="47">
        <v>1618.22</v>
      </c>
      <c r="Q419" s="47">
        <v>1617.58</v>
      </c>
      <c r="R419" s="47">
        <v>1630.08</v>
      </c>
      <c r="S419" s="47">
        <v>1623.6699999999998</v>
      </c>
      <c r="T419" s="47">
        <v>1618.78</v>
      </c>
      <c r="U419" s="47">
        <v>1580.9399999999998</v>
      </c>
      <c r="V419" s="47">
        <v>1561.6999999999998</v>
      </c>
      <c r="W419" s="47">
        <v>1615.81</v>
      </c>
      <c r="X419" s="47">
        <v>1771.85</v>
      </c>
      <c r="Y419" s="47">
        <v>1855.05</v>
      </c>
    </row>
    <row r="420" spans="1:25" x14ac:dyDescent="0.2">
      <c r="A420" s="28">
        <v>42860</v>
      </c>
      <c r="B420" s="47">
        <v>1842.02</v>
      </c>
      <c r="C420" s="47">
        <v>1830.52</v>
      </c>
      <c r="D420" s="47">
        <v>1890.4399999999998</v>
      </c>
      <c r="E420" s="47">
        <v>1938.84</v>
      </c>
      <c r="F420" s="47">
        <v>1955.26</v>
      </c>
      <c r="G420" s="47">
        <v>1924.4199999999998</v>
      </c>
      <c r="H420" s="47">
        <v>1874.01</v>
      </c>
      <c r="I420" s="47">
        <v>1730.57</v>
      </c>
      <c r="J420" s="47">
        <v>1668.49</v>
      </c>
      <c r="K420" s="47">
        <v>1593.97</v>
      </c>
      <c r="L420" s="47">
        <v>1610.78</v>
      </c>
      <c r="M420" s="47">
        <v>1650.75</v>
      </c>
      <c r="N420" s="47">
        <v>1670.86</v>
      </c>
      <c r="O420" s="47">
        <v>1668.9599999999998</v>
      </c>
      <c r="P420" s="47">
        <v>1656.03</v>
      </c>
      <c r="Q420" s="47">
        <v>1631.26</v>
      </c>
      <c r="R420" s="47">
        <v>1618.75</v>
      </c>
      <c r="S420" s="47">
        <v>1625.81</v>
      </c>
      <c r="T420" s="47">
        <v>1599.86</v>
      </c>
      <c r="U420" s="47">
        <v>1621.03</v>
      </c>
      <c r="V420" s="47">
        <v>1597.8999999999999</v>
      </c>
      <c r="W420" s="47">
        <v>1636.59</v>
      </c>
      <c r="X420" s="47">
        <v>1711.6699999999998</v>
      </c>
      <c r="Y420" s="47">
        <v>1782.37</v>
      </c>
    </row>
    <row r="421" spans="1:25" x14ac:dyDescent="0.2">
      <c r="A421" s="28">
        <v>42861</v>
      </c>
      <c r="B421" s="47">
        <v>1869.6299999999999</v>
      </c>
      <c r="C421" s="47">
        <v>1879.99</v>
      </c>
      <c r="D421" s="47">
        <v>1953.6899999999998</v>
      </c>
      <c r="E421" s="47">
        <v>1952.24</v>
      </c>
      <c r="F421" s="47">
        <v>1936.62</v>
      </c>
      <c r="G421" s="47">
        <v>1856.8899999999999</v>
      </c>
      <c r="H421" s="47">
        <v>1910.55</v>
      </c>
      <c r="I421" s="47">
        <v>1769.49</v>
      </c>
      <c r="J421" s="47">
        <v>1668.1399999999999</v>
      </c>
      <c r="K421" s="47">
        <v>1603.1399999999999</v>
      </c>
      <c r="L421" s="47">
        <v>1627.6899999999998</v>
      </c>
      <c r="M421" s="47">
        <v>1641.06</v>
      </c>
      <c r="N421" s="47">
        <v>1644.1499999999999</v>
      </c>
      <c r="O421" s="47">
        <v>1675.97</v>
      </c>
      <c r="P421" s="47">
        <v>1669.56</v>
      </c>
      <c r="Q421" s="47">
        <v>1605</v>
      </c>
      <c r="R421" s="47">
        <v>1651.08</v>
      </c>
      <c r="S421" s="47">
        <v>1666.6499999999999</v>
      </c>
      <c r="T421" s="47">
        <v>1619.25</v>
      </c>
      <c r="U421" s="47">
        <v>1627.11</v>
      </c>
      <c r="V421" s="47">
        <v>1611.82</v>
      </c>
      <c r="W421" s="47">
        <v>1657.12</v>
      </c>
      <c r="X421" s="47">
        <v>1740.98</v>
      </c>
      <c r="Y421" s="47">
        <v>1750.73</v>
      </c>
    </row>
    <row r="422" spans="1:25" x14ac:dyDescent="0.2">
      <c r="A422" s="28">
        <v>42862</v>
      </c>
      <c r="B422" s="47">
        <v>1842.6499999999999</v>
      </c>
      <c r="C422" s="47">
        <v>1862.1599999999999</v>
      </c>
      <c r="D422" s="47">
        <v>1955.23</v>
      </c>
      <c r="E422" s="47">
        <v>1950.35</v>
      </c>
      <c r="F422" s="47">
        <v>1931.9399999999998</v>
      </c>
      <c r="G422" s="47">
        <v>1928.1899999999998</v>
      </c>
      <c r="H422" s="47">
        <v>1893.73</v>
      </c>
      <c r="I422" s="47">
        <v>1811.11</v>
      </c>
      <c r="J422" s="47">
        <v>1720.8899999999999</v>
      </c>
      <c r="K422" s="47">
        <v>1610.01</v>
      </c>
      <c r="L422" s="47">
        <v>1521.31</v>
      </c>
      <c r="M422" s="47">
        <v>1520.05</v>
      </c>
      <c r="N422" s="47">
        <v>1518.08</v>
      </c>
      <c r="O422" s="47">
        <v>1521.04</v>
      </c>
      <c r="P422" s="47">
        <v>1549.23</v>
      </c>
      <c r="Q422" s="47">
        <v>1566.5</v>
      </c>
      <c r="R422" s="47">
        <v>1561.33</v>
      </c>
      <c r="S422" s="47">
        <v>1552.82</v>
      </c>
      <c r="T422" s="47">
        <v>1536.4099999999999</v>
      </c>
      <c r="U422" s="47">
        <v>1541.27</v>
      </c>
      <c r="V422" s="47">
        <v>1555.4099999999999</v>
      </c>
      <c r="W422" s="47">
        <v>1571.58</v>
      </c>
      <c r="X422" s="47">
        <v>1608.32</v>
      </c>
      <c r="Y422" s="47">
        <v>1714.34</v>
      </c>
    </row>
    <row r="423" spans="1:25" x14ac:dyDescent="0.2">
      <c r="A423" s="28">
        <v>42863</v>
      </c>
      <c r="B423" s="47">
        <v>1832.77</v>
      </c>
      <c r="C423" s="47">
        <v>1853.74</v>
      </c>
      <c r="D423" s="47">
        <v>1957.97</v>
      </c>
      <c r="E423" s="47">
        <v>1977.9499999999998</v>
      </c>
      <c r="F423" s="47">
        <v>1949.24</v>
      </c>
      <c r="G423" s="47">
        <v>1974.4099999999999</v>
      </c>
      <c r="H423" s="47">
        <v>1992.8999999999999</v>
      </c>
      <c r="I423" s="47">
        <v>1952.8</v>
      </c>
      <c r="J423" s="47">
        <v>1813.6899999999998</v>
      </c>
      <c r="K423" s="47">
        <v>1637.4499999999998</v>
      </c>
      <c r="L423" s="47">
        <v>1566.6</v>
      </c>
      <c r="M423" s="47">
        <v>1572.34</v>
      </c>
      <c r="N423" s="47">
        <v>1592.4599999999998</v>
      </c>
      <c r="O423" s="47">
        <v>1585.74</v>
      </c>
      <c r="P423" s="47">
        <v>1609.62</v>
      </c>
      <c r="Q423" s="47">
        <v>1621.61</v>
      </c>
      <c r="R423" s="47">
        <v>1659.04</v>
      </c>
      <c r="S423" s="47">
        <v>1648.29</v>
      </c>
      <c r="T423" s="47">
        <v>1619.7099999999998</v>
      </c>
      <c r="U423" s="47">
        <v>1630.6299999999999</v>
      </c>
      <c r="V423" s="47">
        <v>1623.12</v>
      </c>
      <c r="W423" s="47">
        <v>1616.07</v>
      </c>
      <c r="X423" s="47">
        <v>1716.52</v>
      </c>
      <c r="Y423" s="47">
        <v>1781.72</v>
      </c>
    </row>
    <row r="424" spans="1:25" x14ac:dyDescent="0.2">
      <c r="A424" s="28">
        <v>42864</v>
      </c>
      <c r="B424" s="47">
        <v>1850.7099999999998</v>
      </c>
      <c r="C424" s="47">
        <v>1864.36</v>
      </c>
      <c r="D424" s="47">
        <v>1928.8899999999999</v>
      </c>
      <c r="E424" s="47">
        <v>1937.47</v>
      </c>
      <c r="F424" s="47">
        <v>1945.61</v>
      </c>
      <c r="G424" s="47">
        <v>1979.25</v>
      </c>
      <c r="H424" s="47">
        <v>1964.04</v>
      </c>
      <c r="I424" s="47">
        <v>1886.55</v>
      </c>
      <c r="J424" s="47">
        <v>1769.72</v>
      </c>
      <c r="K424" s="47">
        <v>1620.97</v>
      </c>
      <c r="L424" s="47">
        <v>1572.05</v>
      </c>
      <c r="M424" s="47">
        <v>1593.52</v>
      </c>
      <c r="N424" s="47">
        <v>1601.6899999999998</v>
      </c>
      <c r="O424" s="47">
        <v>1575.9299999999998</v>
      </c>
      <c r="P424" s="47">
        <v>1591.3899999999999</v>
      </c>
      <c r="Q424" s="47">
        <v>1581.1</v>
      </c>
      <c r="R424" s="47">
        <v>1602.9499999999998</v>
      </c>
      <c r="S424" s="47">
        <v>1590.8799999999999</v>
      </c>
      <c r="T424" s="47">
        <v>1562.1299999999999</v>
      </c>
      <c r="U424" s="47">
        <v>1557.87</v>
      </c>
      <c r="V424" s="47">
        <v>1585.9499999999998</v>
      </c>
      <c r="W424" s="47">
        <v>1596</v>
      </c>
      <c r="X424" s="47">
        <v>1686.02</v>
      </c>
      <c r="Y424" s="47">
        <v>1752.6999999999998</v>
      </c>
    </row>
    <row r="425" spans="1:25" x14ac:dyDescent="0.2">
      <c r="A425" s="28">
        <v>42865</v>
      </c>
      <c r="B425" s="47">
        <v>1781.55</v>
      </c>
      <c r="C425" s="47">
        <v>1840.31</v>
      </c>
      <c r="D425" s="47">
        <v>1979.87</v>
      </c>
      <c r="E425" s="47">
        <v>1949.4299999999998</v>
      </c>
      <c r="F425" s="47">
        <v>1941.9099999999999</v>
      </c>
      <c r="G425" s="47">
        <v>1953.47</v>
      </c>
      <c r="H425" s="47">
        <v>1939.01</v>
      </c>
      <c r="I425" s="47">
        <v>1857.81</v>
      </c>
      <c r="J425" s="47">
        <v>1766.8999999999999</v>
      </c>
      <c r="K425" s="47">
        <v>1664.57</v>
      </c>
      <c r="L425" s="47">
        <v>1606.12</v>
      </c>
      <c r="M425" s="47">
        <v>1633.1999999999998</v>
      </c>
      <c r="N425" s="47">
        <v>1646.4399999999998</v>
      </c>
      <c r="O425" s="47">
        <v>1606.6999999999998</v>
      </c>
      <c r="P425" s="47">
        <v>1614.81</v>
      </c>
      <c r="Q425" s="47">
        <v>1631.84</v>
      </c>
      <c r="R425" s="47">
        <v>1651.22</v>
      </c>
      <c r="S425" s="47">
        <v>1569.05</v>
      </c>
      <c r="T425" s="47">
        <v>1523.73</v>
      </c>
      <c r="U425" s="47">
        <v>1565.6599999999999</v>
      </c>
      <c r="V425" s="47">
        <v>1573.1</v>
      </c>
      <c r="W425" s="47">
        <v>1594.26</v>
      </c>
      <c r="X425" s="47">
        <v>1723.59</v>
      </c>
      <c r="Y425" s="47">
        <v>1723.49</v>
      </c>
    </row>
    <row r="426" spans="1:25" x14ac:dyDescent="0.2">
      <c r="A426" s="28">
        <v>42866</v>
      </c>
      <c r="B426" s="47">
        <v>1751.04</v>
      </c>
      <c r="C426" s="47">
        <v>1841.7099999999998</v>
      </c>
      <c r="D426" s="47">
        <v>1917.08</v>
      </c>
      <c r="E426" s="47">
        <v>1948.3999999999999</v>
      </c>
      <c r="F426" s="47">
        <v>1953.1599999999999</v>
      </c>
      <c r="G426" s="47">
        <v>1974.2099999999998</v>
      </c>
      <c r="H426" s="47">
        <v>1974.47</v>
      </c>
      <c r="I426" s="47">
        <v>1866.55</v>
      </c>
      <c r="J426" s="47">
        <v>1761.58</v>
      </c>
      <c r="K426" s="47">
        <v>1664.9299999999998</v>
      </c>
      <c r="L426" s="47">
        <v>1618.6299999999999</v>
      </c>
      <c r="M426" s="47">
        <v>1614.53</v>
      </c>
      <c r="N426" s="47">
        <v>1652.6799999999998</v>
      </c>
      <c r="O426" s="47">
        <v>1638.82</v>
      </c>
      <c r="P426" s="47">
        <v>1642.9399999999998</v>
      </c>
      <c r="Q426" s="47">
        <v>1637.03</v>
      </c>
      <c r="R426" s="47">
        <v>1601.83</v>
      </c>
      <c r="S426" s="47">
        <v>1607.32</v>
      </c>
      <c r="T426" s="47">
        <v>1573.6899999999998</v>
      </c>
      <c r="U426" s="47">
        <v>1565.6999999999998</v>
      </c>
      <c r="V426" s="47">
        <v>1560.35</v>
      </c>
      <c r="W426" s="47">
        <v>1598.51</v>
      </c>
      <c r="X426" s="47">
        <v>1706.48</v>
      </c>
      <c r="Y426" s="47">
        <v>1759.58</v>
      </c>
    </row>
    <row r="427" spans="1:25" x14ac:dyDescent="0.2">
      <c r="A427" s="28">
        <v>42867</v>
      </c>
      <c r="B427" s="47">
        <v>1777.33</v>
      </c>
      <c r="C427" s="47">
        <v>1796.26</v>
      </c>
      <c r="D427" s="47">
        <v>1858.74</v>
      </c>
      <c r="E427" s="47">
        <v>1821.01</v>
      </c>
      <c r="F427" s="47">
        <v>1827.9399999999998</v>
      </c>
      <c r="G427" s="47">
        <v>1806.56</v>
      </c>
      <c r="H427" s="47">
        <v>1731.54</v>
      </c>
      <c r="I427" s="47">
        <v>1688.72</v>
      </c>
      <c r="J427" s="47">
        <v>1670.4299999999998</v>
      </c>
      <c r="K427" s="47">
        <v>1675.53</v>
      </c>
      <c r="L427" s="47">
        <v>1637.56</v>
      </c>
      <c r="M427" s="47">
        <v>1576.02</v>
      </c>
      <c r="N427" s="47">
        <v>1595.4299999999998</v>
      </c>
      <c r="O427" s="47">
        <v>1592.1399999999999</v>
      </c>
      <c r="P427" s="47">
        <v>1612.06</v>
      </c>
      <c r="Q427" s="47">
        <v>1612.73</v>
      </c>
      <c r="R427" s="47">
        <v>1617.22</v>
      </c>
      <c r="S427" s="47">
        <v>1570.3999999999999</v>
      </c>
      <c r="T427" s="47">
        <v>1580.6999999999998</v>
      </c>
      <c r="U427" s="47">
        <v>1626.1399999999999</v>
      </c>
      <c r="V427" s="47">
        <v>1633.09</v>
      </c>
      <c r="W427" s="47">
        <v>1607.9499999999998</v>
      </c>
      <c r="X427" s="47">
        <v>1645.53</v>
      </c>
      <c r="Y427" s="47">
        <v>1715.01</v>
      </c>
    </row>
    <row r="428" spans="1:25" x14ac:dyDescent="0.2">
      <c r="A428" s="28">
        <v>42868</v>
      </c>
      <c r="B428" s="47">
        <v>1687.1399999999999</v>
      </c>
      <c r="C428" s="47">
        <v>1697.34</v>
      </c>
      <c r="D428" s="47">
        <v>1725.87</v>
      </c>
      <c r="E428" s="47">
        <v>1765.24</v>
      </c>
      <c r="F428" s="47">
        <v>1789.02</v>
      </c>
      <c r="G428" s="47">
        <v>1782.6399999999999</v>
      </c>
      <c r="H428" s="47">
        <v>1740.1699999999998</v>
      </c>
      <c r="I428" s="47">
        <v>1716.59</v>
      </c>
      <c r="J428" s="47">
        <v>1652.9099999999999</v>
      </c>
      <c r="K428" s="47">
        <v>1624.51</v>
      </c>
      <c r="L428" s="47">
        <v>1607.6299999999999</v>
      </c>
      <c r="M428" s="47">
        <v>1613.56</v>
      </c>
      <c r="N428" s="47">
        <v>1637.1299999999999</v>
      </c>
      <c r="O428" s="47">
        <v>1626.4399999999998</v>
      </c>
      <c r="P428" s="47">
        <v>1629.81</v>
      </c>
      <c r="Q428" s="47">
        <v>1628.26</v>
      </c>
      <c r="R428" s="47">
        <v>1616.86</v>
      </c>
      <c r="S428" s="47">
        <v>1596.98</v>
      </c>
      <c r="T428" s="47">
        <v>1571.37</v>
      </c>
      <c r="U428" s="47">
        <v>1584.12</v>
      </c>
      <c r="V428" s="47">
        <v>1575.61</v>
      </c>
      <c r="W428" s="47">
        <v>1570.6899999999998</v>
      </c>
      <c r="X428" s="47">
        <v>1607.3</v>
      </c>
      <c r="Y428" s="47">
        <v>1621.8</v>
      </c>
    </row>
    <row r="429" spans="1:25" x14ac:dyDescent="0.2">
      <c r="A429" s="28">
        <v>42869</v>
      </c>
      <c r="B429" s="47">
        <v>1703.49</v>
      </c>
      <c r="C429" s="47">
        <v>1769.6699999999998</v>
      </c>
      <c r="D429" s="47">
        <v>1798.9599999999998</v>
      </c>
      <c r="E429" s="47">
        <v>1827.31</v>
      </c>
      <c r="F429" s="47">
        <v>1811.52</v>
      </c>
      <c r="G429" s="47">
        <v>1821.87</v>
      </c>
      <c r="H429" s="47">
        <v>1789.59</v>
      </c>
      <c r="I429" s="47">
        <v>1773.6499999999999</v>
      </c>
      <c r="J429" s="47">
        <v>1669.1799999999998</v>
      </c>
      <c r="K429" s="47">
        <v>1595.57</v>
      </c>
      <c r="L429" s="47">
        <v>1553.51</v>
      </c>
      <c r="M429" s="47">
        <v>1542.7099999999998</v>
      </c>
      <c r="N429" s="47">
        <v>1538.29</v>
      </c>
      <c r="O429" s="47">
        <v>1526.9099999999999</v>
      </c>
      <c r="P429" s="47">
        <v>1544.4399999999998</v>
      </c>
      <c r="Q429" s="47">
        <v>1544.1899999999998</v>
      </c>
      <c r="R429" s="47">
        <v>1541.24</v>
      </c>
      <c r="S429" s="47">
        <v>1569.79</v>
      </c>
      <c r="T429" s="47">
        <v>1566.8899999999999</v>
      </c>
      <c r="U429" s="47">
        <v>1563.84</v>
      </c>
      <c r="V429" s="47">
        <v>1592.84</v>
      </c>
      <c r="W429" s="47">
        <v>1578.28</v>
      </c>
      <c r="X429" s="47">
        <v>1593.59</v>
      </c>
      <c r="Y429" s="47">
        <v>1646.33</v>
      </c>
    </row>
    <row r="430" spans="1:25" x14ac:dyDescent="0.2">
      <c r="A430" s="28">
        <v>42870</v>
      </c>
      <c r="B430" s="47">
        <v>1721.8899999999999</v>
      </c>
      <c r="C430" s="47">
        <v>1788.51</v>
      </c>
      <c r="D430" s="47">
        <v>1824.3799999999999</v>
      </c>
      <c r="E430" s="47">
        <v>1829.75</v>
      </c>
      <c r="F430" s="47">
        <v>1818.9599999999998</v>
      </c>
      <c r="G430" s="47">
        <v>1816.3899999999999</v>
      </c>
      <c r="H430" s="47">
        <v>1761.31</v>
      </c>
      <c r="I430" s="47">
        <v>1679.07</v>
      </c>
      <c r="J430" s="47">
        <v>1640.56</v>
      </c>
      <c r="K430" s="47">
        <v>1607.87</v>
      </c>
      <c r="L430" s="47">
        <v>1600.1799999999998</v>
      </c>
      <c r="M430" s="47">
        <v>1591.08</v>
      </c>
      <c r="N430" s="47">
        <v>1616.22</v>
      </c>
      <c r="O430" s="47">
        <v>1600.9599999999998</v>
      </c>
      <c r="P430" s="47">
        <v>1582.99</v>
      </c>
      <c r="Q430" s="47">
        <v>1600.6499999999999</v>
      </c>
      <c r="R430" s="47">
        <v>1627.58</v>
      </c>
      <c r="S430" s="47">
        <v>1650.35</v>
      </c>
      <c r="T430" s="47">
        <v>1608.4199999999998</v>
      </c>
      <c r="U430" s="47">
        <v>1573.61</v>
      </c>
      <c r="V430" s="47">
        <v>1539.54</v>
      </c>
      <c r="W430" s="47">
        <v>1495.27</v>
      </c>
      <c r="X430" s="47">
        <v>1525.24</v>
      </c>
      <c r="Y430" s="47">
        <v>1599.23</v>
      </c>
    </row>
    <row r="431" spans="1:25" x14ac:dyDescent="0.2">
      <c r="A431" s="28">
        <v>42871</v>
      </c>
      <c r="B431" s="47">
        <v>1691.58</v>
      </c>
      <c r="C431" s="47">
        <v>1762.48</v>
      </c>
      <c r="D431" s="47">
        <v>1804.6299999999999</v>
      </c>
      <c r="E431" s="47">
        <v>1827.99</v>
      </c>
      <c r="F431" s="47">
        <v>1808.9299999999998</v>
      </c>
      <c r="G431" s="47">
        <v>1790.79</v>
      </c>
      <c r="H431" s="47">
        <v>1721.12</v>
      </c>
      <c r="I431" s="47">
        <v>1644.34</v>
      </c>
      <c r="J431" s="47">
        <v>1621.6999999999998</v>
      </c>
      <c r="K431" s="47">
        <v>1602.26</v>
      </c>
      <c r="L431" s="47">
        <v>1604.11</v>
      </c>
      <c r="M431" s="47">
        <v>1560.23</v>
      </c>
      <c r="N431" s="47">
        <v>1582.52</v>
      </c>
      <c r="O431" s="47">
        <v>1585.02</v>
      </c>
      <c r="P431" s="47">
        <v>1581.07</v>
      </c>
      <c r="Q431" s="47">
        <v>1538.6299999999999</v>
      </c>
      <c r="R431" s="47">
        <v>1571.1999999999998</v>
      </c>
      <c r="S431" s="47">
        <v>1562.9099999999999</v>
      </c>
      <c r="T431" s="47">
        <v>1536.1399999999999</v>
      </c>
      <c r="U431" s="47">
        <v>1514.3899999999999</v>
      </c>
      <c r="V431" s="47">
        <v>1506.97</v>
      </c>
      <c r="W431" s="47">
        <v>1467.85</v>
      </c>
      <c r="X431" s="47">
        <v>1484.34</v>
      </c>
      <c r="Y431" s="47">
        <v>1535.1599999999999</v>
      </c>
    </row>
    <row r="432" spans="1:25" x14ac:dyDescent="0.2">
      <c r="A432" s="28">
        <v>42872</v>
      </c>
      <c r="B432" s="47">
        <v>1646.58</v>
      </c>
      <c r="C432" s="47">
        <v>1721.59</v>
      </c>
      <c r="D432" s="47">
        <v>1744.6699999999998</v>
      </c>
      <c r="E432" s="47">
        <v>1765.6899999999998</v>
      </c>
      <c r="F432" s="47">
        <v>1789.9299999999998</v>
      </c>
      <c r="G432" s="47">
        <v>1768.05</v>
      </c>
      <c r="H432" s="47">
        <v>1715.1499999999999</v>
      </c>
      <c r="I432" s="47">
        <v>1626.25</v>
      </c>
      <c r="J432" s="47">
        <v>1595.74</v>
      </c>
      <c r="K432" s="47">
        <v>1580.6299999999999</v>
      </c>
      <c r="L432" s="47">
        <v>1569.02</v>
      </c>
      <c r="M432" s="47">
        <v>1570.27</v>
      </c>
      <c r="N432" s="47">
        <v>1577.57</v>
      </c>
      <c r="O432" s="47">
        <v>1564.1899999999998</v>
      </c>
      <c r="P432" s="47">
        <v>1567.28</v>
      </c>
      <c r="Q432" s="47">
        <v>1580.9099999999999</v>
      </c>
      <c r="R432" s="47">
        <v>1604.1999999999998</v>
      </c>
      <c r="S432" s="47">
        <v>1573.4199999999998</v>
      </c>
      <c r="T432" s="47">
        <v>1582.6799999999998</v>
      </c>
      <c r="U432" s="47">
        <v>1547.32</v>
      </c>
      <c r="V432" s="47">
        <v>1545.87</v>
      </c>
      <c r="W432" s="47">
        <v>1528.34</v>
      </c>
      <c r="X432" s="47">
        <v>1557.1</v>
      </c>
      <c r="Y432" s="47">
        <v>1621.04</v>
      </c>
    </row>
    <row r="433" spans="1:25" x14ac:dyDescent="0.2">
      <c r="A433" s="28">
        <v>42873</v>
      </c>
      <c r="B433" s="47">
        <v>1681.02</v>
      </c>
      <c r="C433" s="47">
        <v>1764.99</v>
      </c>
      <c r="D433" s="47">
        <v>1776.4299999999998</v>
      </c>
      <c r="E433" s="47">
        <v>1747.1899999999998</v>
      </c>
      <c r="F433" s="47">
        <v>1764.62</v>
      </c>
      <c r="G433" s="47">
        <v>1775.31</v>
      </c>
      <c r="H433" s="47">
        <v>1704.2099999999998</v>
      </c>
      <c r="I433" s="47">
        <v>1626.1599999999999</v>
      </c>
      <c r="J433" s="47">
        <v>1580.84</v>
      </c>
      <c r="K433" s="47">
        <v>1562.11</v>
      </c>
      <c r="L433" s="47">
        <v>1552.9099999999999</v>
      </c>
      <c r="M433" s="47">
        <v>1572.6699999999998</v>
      </c>
      <c r="N433" s="47">
        <v>1585.03</v>
      </c>
      <c r="O433" s="47">
        <v>1589.09</v>
      </c>
      <c r="P433" s="47">
        <v>1588.52</v>
      </c>
      <c r="Q433" s="47">
        <v>1587.6699999999998</v>
      </c>
      <c r="R433" s="47">
        <v>1630.06</v>
      </c>
      <c r="S433" s="47">
        <v>1622.1599999999999</v>
      </c>
      <c r="T433" s="47">
        <v>1590.6299999999999</v>
      </c>
      <c r="U433" s="47">
        <v>1581.1799999999998</v>
      </c>
      <c r="V433" s="47">
        <v>1560.11</v>
      </c>
      <c r="W433" s="47">
        <v>1527.2099999999998</v>
      </c>
      <c r="X433" s="47">
        <v>1572.1499999999999</v>
      </c>
      <c r="Y433" s="47">
        <v>1635.1999999999998</v>
      </c>
    </row>
    <row r="434" spans="1:25" x14ac:dyDescent="0.2">
      <c r="A434" s="28">
        <v>42874</v>
      </c>
      <c r="B434" s="47">
        <v>1721.24</v>
      </c>
      <c r="C434" s="47">
        <v>1771.6</v>
      </c>
      <c r="D434" s="47">
        <v>1798.1399999999999</v>
      </c>
      <c r="E434" s="47">
        <v>1805.23</v>
      </c>
      <c r="F434" s="47">
        <v>1797.84</v>
      </c>
      <c r="G434" s="47">
        <v>1814.84</v>
      </c>
      <c r="H434" s="47">
        <v>1732.4399999999998</v>
      </c>
      <c r="I434" s="47">
        <v>1647.7099999999998</v>
      </c>
      <c r="J434" s="47">
        <v>1623.53</v>
      </c>
      <c r="K434" s="47">
        <v>1600.1999999999998</v>
      </c>
      <c r="L434" s="47">
        <v>1602.1799999999998</v>
      </c>
      <c r="M434" s="47">
        <v>1603.9499999999998</v>
      </c>
      <c r="N434" s="47">
        <v>1624.1599999999999</v>
      </c>
      <c r="O434" s="47">
        <v>1619.81</v>
      </c>
      <c r="P434" s="47">
        <v>1637.74</v>
      </c>
      <c r="Q434" s="47">
        <v>1638.1599999999999</v>
      </c>
      <c r="R434" s="47">
        <v>1616.76</v>
      </c>
      <c r="S434" s="47">
        <v>1592.59</v>
      </c>
      <c r="T434" s="47">
        <v>1558.79</v>
      </c>
      <c r="U434" s="47">
        <v>1538</v>
      </c>
      <c r="V434" s="47">
        <v>1549.9399999999998</v>
      </c>
      <c r="W434" s="47">
        <v>1513.23</v>
      </c>
      <c r="X434" s="47">
        <v>1543.6699999999998</v>
      </c>
      <c r="Y434" s="47">
        <v>1580.75</v>
      </c>
    </row>
    <row r="435" spans="1:25" x14ac:dyDescent="0.2">
      <c r="A435" s="28">
        <v>42875</v>
      </c>
      <c r="B435" s="47">
        <v>1601.3899999999999</v>
      </c>
      <c r="C435" s="47">
        <v>1646.02</v>
      </c>
      <c r="D435" s="47">
        <v>1702.53</v>
      </c>
      <c r="E435" s="47">
        <v>1736.81</v>
      </c>
      <c r="F435" s="47">
        <v>1766.2099999999998</v>
      </c>
      <c r="G435" s="47">
        <v>1751.6899999999998</v>
      </c>
      <c r="H435" s="47">
        <v>1733.8</v>
      </c>
      <c r="I435" s="47">
        <v>1673.36</v>
      </c>
      <c r="J435" s="47">
        <v>1638.84</v>
      </c>
      <c r="K435" s="47">
        <v>1643.2099999999998</v>
      </c>
      <c r="L435" s="47">
        <v>1633.11</v>
      </c>
      <c r="M435" s="47">
        <v>1588.6599999999999</v>
      </c>
      <c r="N435" s="47">
        <v>1569.29</v>
      </c>
      <c r="O435" s="47">
        <v>1585.51</v>
      </c>
      <c r="P435" s="47">
        <v>1621.03</v>
      </c>
      <c r="Q435" s="47">
        <v>1621.11</v>
      </c>
      <c r="R435" s="47">
        <v>1649.58</v>
      </c>
      <c r="S435" s="47">
        <v>1630.8</v>
      </c>
      <c r="T435" s="47">
        <v>1546.1399999999999</v>
      </c>
      <c r="U435" s="47">
        <v>1511.97</v>
      </c>
      <c r="V435" s="47">
        <v>1497.47</v>
      </c>
      <c r="W435" s="47">
        <v>1453.6299999999999</v>
      </c>
      <c r="X435" s="47">
        <v>1439.25</v>
      </c>
      <c r="Y435" s="47">
        <v>1479.4099999999999</v>
      </c>
    </row>
    <row r="436" spans="1:25" x14ac:dyDescent="0.2">
      <c r="A436" s="28">
        <v>42876</v>
      </c>
      <c r="B436" s="47">
        <v>1554.9299999999998</v>
      </c>
      <c r="C436" s="47">
        <v>1655.98</v>
      </c>
      <c r="D436" s="47">
        <v>1715.51</v>
      </c>
      <c r="E436" s="47">
        <v>1741.74</v>
      </c>
      <c r="F436" s="47">
        <v>1745.3899999999999</v>
      </c>
      <c r="G436" s="47">
        <v>1704.9199999999998</v>
      </c>
      <c r="H436" s="47">
        <v>1672.3799999999999</v>
      </c>
      <c r="I436" s="47">
        <v>1642.87</v>
      </c>
      <c r="J436" s="47">
        <v>1581.1999999999998</v>
      </c>
      <c r="K436" s="47">
        <v>1536.98</v>
      </c>
      <c r="L436" s="47">
        <v>1513.9499999999998</v>
      </c>
      <c r="M436" s="47">
        <v>1557.79</v>
      </c>
      <c r="N436" s="47">
        <v>1591.36</v>
      </c>
      <c r="O436" s="47">
        <v>1579.8</v>
      </c>
      <c r="P436" s="47">
        <v>1608.27</v>
      </c>
      <c r="Q436" s="47">
        <v>1587.25</v>
      </c>
      <c r="R436" s="47">
        <v>1608.3</v>
      </c>
      <c r="S436" s="47">
        <v>1604.6699999999998</v>
      </c>
      <c r="T436" s="47">
        <v>1555.36</v>
      </c>
      <c r="U436" s="47">
        <v>1539.02</v>
      </c>
      <c r="V436" s="47">
        <v>1526.99</v>
      </c>
      <c r="W436" s="47">
        <v>1495</v>
      </c>
      <c r="X436" s="47">
        <v>1500.85</v>
      </c>
      <c r="Y436" s="47">
        <v>1565.97</v>
      </c>
    </row>
    <row r="437" spans="1:25" x14ac:dyDescent="0.2">
      <c r="A437" s="28">
        <v>42877</v>
      </c>
      <c r="B437" s="47">
        <v>1645.09</v>
      </c>
      <c r="C437" s="47">
        <v>1696.73</v>
      </c>
      <c r="D437" s="47">
        <v>1699.37</v>
      </c>
      <c r="E437" s="47">
        <v>1703.9599999999998</v>
      </c>
      <c r="F437" s="47">
        <v>1697.34</v>
      </c>
      <c r="G437" s="47">
        <v>1730.9299999999998</v>
      </c>
      <c r="H437" s="47">
        <v>1689.49</v>
      </c>
      <c r="I437" s="47">
        <v>1615.04</v>
      </c>
      <c r="J437" s="47">
        <v>1579.6999999999998</v>
      </c>
      <c r="K437" s="47">
        <v>1555.5</v>
      </c>
      <c r="L437" s="47">
        <v>1541.11</v>
      </c>
      <c r="M437" s="47">
        <v>1541.01</v>
      </c>
      <c r="N437" s="47">
        <v>1560.8899999999999</v>
      </c>
      <c r="O437" s="47">
        <v>1549.28</v>
      </c>
      <c r="P437" s="47">
        <v>1572.86</v>
      </c>
      <c r="Q437" s="47">
        <v>1580.53</v>
      </c>
      <c r="R437" s="47">
        <v>1580.24</v>
      </c>
      <c r="S437" s="47">
        <v>1581.9399999999998</v>
      </c>
      <c r="T437" s="47">
        <v>1530.31</v>
      </c>
      <c r="U437" s="47">
        <v>1526.52</v>
      </c>
      <c r="V437" s="47">
        <v>1504.9099999999999</v>
      </c>
      <c r="W437" s="47">
        <v>1486.59</v>
      </c>
      <c r="X437" s="47">
        <v>1507.84</v>
      </c>
      <c r="Y437" s="47">
        <v>1554.3</v>
      </c>
    </row>
    <row r="438" spans="1:25" x14ac:dyDescent="0.2">
      <c r="A438" s="28">
        <v>42878</v>
      </c>
      <c r="B438" s="47">
        <v>1594.29</v>
      </c>
      <c r="C438" s="47">
        <v>1639.48</v>
      </c>
      <c r="D438" s="47">
        <v>1650.7099999999998</v>
      </c>
      <c r="E438" s="47">
        <v>1615.22</v>
      </c>
      <c r="F438" s="47">
        <v>1631.9399999999998</v>
      </c>
      <c r="G438" s="47">
        <v>1672.1299999999999</v>
      </c>
      <c r="H438" s="47">
        <v>1645.8799999999999</v>
      </c>
      <c r="I438" s="47">
        <v>1590.33</v>
      </c>
      <c r="J438" s="47">
        <v>1565.6299999999999</v>
      </c>
      <c r="K438" s="47">
        <v>1537.4299999999998</v>
      </c>
      <c r="L438" s="47">
        <v>1507.1699999999998</v>
      </c>
      <c r="M438" s="47">
        <v>1530.04</v>
      </c>
      <c r="N438" s="47">
        <v>1544.78</v>
      </c>
      <c r="O438" s="47">
        <v>1517.6899999999998</v>
      </c>
      <c r="P438" s="47">
        <v>1543.86</v>
      </c>
      <c r="Q438" s="47">
        <v>1533.35</v>
      </c>
      <c r="R438" s="47">
        <v>1543.6</v>
      </c>
      <c r="S438" s="47">
        <v>1550.57</v>
      </c>
      <c r="T438" s="47">
        <v>1506.07</v>
      </c>
      <c r="U438" s="47">
        <v>1519.62</v>
      </c>
      <c r="V438" s="47">
        <v>1502.76</v>
      </c>
      <c r="W438" s="47">
        <v>1465.78</v>
      </c>
      <c r="X438" s="47">
        <v>1477.6799999999998</v>
      </c>
      <c r="Y438" s="47">
        <v>1563.74</v>
      </c>
    </row>
    <row r="439" spans="1:25" x14ac:dyDescent="0.2">
      <c r="A439" s="28">
        <v>42879</v>
      </c>
      <c r="B439" s="47">
        <v>1626.36</v>
      </c>
      <c r="C439" s="47">
        <v>1649.04</v>
      </c>
      <c r="D439" s="47">
        <v>1677.32</v>
      </c>
      <c r="E439" s="47">
        <v>1679.84</v>
      </c>
      <c r="F439" s="47">
        <v>1662.52</v>
      </c>
      <c r="G439" s="47">
        <v>1683.36</v>
      </c>
      <c r="H439" s="47">
        <v>1626.31</v>
      </c>
      <c r="I439" s="47">
        <v>1569.35</v>
      </c>
      <c r="J439" s="47">
        <v>1566.3799999999999</v>
      </c>
      <c r="K439" s="47">
        <v>1544.2099999999998</v>
      </c>
      <c r="L439" s="47">
        <v>1577.24</v>
      </c>
      <c r="M439" s="47">
        <v>1587.79</v>
      </c>
      <c r="N439" s="47">
        <v>1602.85</v>
      </c>
      <c r="O439" s="47">
        <v>1567.4099999999999</v>
      </c>
      <c r="P439" s="47">
        <v>1547.1399999999999</v>
      </c>
      <c r="Q439" s="47">
        <v>1564.72</v>
      </c>
      <c r="R439" s="47">
        <v>1596.08</v>
      </c>
      <c r="S439" s="47">
        <v>1588.8799999999999</v>
      </c>
      <c r="T439" s="47">
        <v>1584.04</v>
      </c>
      <c r="U439" s="47">
        <v>1572.32</v>
      </c>
      <c r="V439" s="47">
        <v>1590.4599999999998</v>
      </c>
      <c r="W439" s="47">
        <v>1571.6799999999998</v>
      </c>
      <c r="X439" s="47">
        <v>1592.36</v>
      </c>
      <c r="Y439" s="47">
        <v>1575.1599999999999</v>
      </c>
    </row>
    <row r="440" spans="1:25" x14ac:dyDescent="0.2">
      <c r="A440" s="28">
        <v>42880</v>
      </c>
      <c r="B440" s="47">
        <v>1631.1699999999998</v>
      </c>
      <c r="C440" s="47">
        <v>1679.75</v>
      </c>
      <c r="D440" s="47">
        <v>1695.11</v>
      </c>
      <c r="E440" s="47">
        <v>1674.4199999999998</v>
      </c>
      <c r="F440" s="47">
        <v>1683.81</v>
      </c>
      <c r="G440" s="47">
        <v>1693.6999999999998</v>
      </c>
      <c r="H440" s="47">
        <v>1639.4299999999998</v>
      </c>
      <c r="I440" s="47">
        <v>1589.05</v>
      </c>
      <c r="J440" s="47">
        <v>1580.3999999999999</v>
      </c>
      <c r="K440" s="47">
        <v>1703.6899999999998</v>
      </c>
      <c r="L440" s="47">
        <v>1790.9399999999998</v>
      </c>
      <c r="M440" s="47">
        <v>1733.09</v>
      </c>
      <c r="N440" s="47">
        <v>1661.34</v>
      </c>
      <c r="O440" s="47">
        <v>1666.6599999999999</v>
      </c>
      <c r="P440" s="47">
        <v>1639.79</v>
      </c>
      <c r="Q440" s="47">
        <v>1683.9299999999998</v>
      </c>
      <c r="R440" s="47">
        <v>1675.1799999999998</v>
      </c>
      <c r="S440" s="47">
        <v>1671.29</v>
      </c>
      <c r="T440" s="47">
        <v>1647.5</v>
      </c>
      <c r="U440" s="47">
        <v>1634.78</v>
      </c>
      <c r="V440" s="47">
        <v>1649.85</v>
      </c>
      <c r="W440" s="47">
        <v>1616.62</v>
      </c>
      <c r="X440" s="47">
        <v>1634.76</v>
      </c>
      <c r="Y440" s="47">
        <v>1600.09</v>
      </c>
    </row>
    <row r="441" spans="1:25" x14ac:dyDescent="0.2">
      <c r="A441" s="28">
        <v>42881</v>
      </c>
      <c r="B441" s="47">
        <v>1686.31</v>
      </c>
      <c r="C441" s="47">
        <v>1744.9099999999999</v>
      </c>
      <c r="D441" s="47">
        <v>1746.54</v>
      </c>
      <c r="E441" s="47">
        <v>1767.73</v>
      </c>
      <c r="F441" s="47">
        <v>1765.6799999999998</v>
      </c>
      <c r="G441" s="47">
        <v>1755.61</v>
      </c>
      <c r="H441" s="47">
        <v>1738.51</v>
      </c>
      <c r="I441" s="47">
        <v>1646.37</v>
      </c>
      <c r="J441" s="47">
        <v>1648.6499999999999</v>
      </c>
      <c r="K441" s="47">
        <v>1685.76</v>
      </c>
      <c r="L441" s="47">
        <v>1736.6999999999998</v>
      </c>
      <c r="M441" s="47">
        <v>1676.53</v>
      </c>
      <c r="N441" s="47">
        <v>1668.84</v>
      </c>
      <c r="O441" s="47">
        <v>1643.1999999999998</v>
      </c>
      <c r="P441" s="47">
        <v>1650.1299999999999</v>
      </c>
      <c r="Q441" s="47">
        <v>1646.58</v>
      </c>
      <c r="R441" s="47">
        <v>1644.32</v>
      </c>
      <c r="S441" s="47">
        <v>1643.4199999999998</v>
      </c>
      <c r="T441" s="47">
        <v>1625.87</v>
      </c>
      <c r="U441" s="47">
        <v>1641.6899999999998</v>
      </c>
      <c r="V441" s="47">
        <v>1645.54</v>
      </c>
      <c r="W441" s="47">
        <v>1621.35</v>
      </c>
      <c r="X441" s="47">
        <v>1577.11</v>
      </c>
      <c r="Y441" s="47">
        <v>1580.24</v>
      </c>
    </row>
    <row r="442" spans="1:25" x14ac:dyDescent="0.2">
      <c r="A442" s="28">
        <v>42882</v>
      </c>
      <c r="B442" s="47">
        <v>1669.7099999999998</v>
      </c>
      <c r="C442" s="47">
        <v>1734.54</v>
      </c>
      <c r="D442" s="47">
        <v>1749.4199999999998</v>
      </c>
      <c r="E442" s="47">
        <v>1753.74</v>
      </c>
      <c r="F442" s="47">
        <v>1769.7099999999998</v>
      </c>
      <c r="G442" s="47">
        <v>1765.74</v>
      </c>
      <c r="H442" s="47">
        <v>1720.34</v>
      </c>
      <c r="I442" s="47">
        <v>1670.54</v>
      </c>
      <c r="J442" s="47">
        <v>1594.1699999999998</v>
      </c>
      <c r="K442" s="47">
        <v>1662.37</v>
      </c>
      <c r="L442" s="47">
        <v>1684.11</v>
      </c>
      <c r="M442" s="47">
        <v>1677.1699999999998</v>
      </c>
      <c r="N442" s="47">
        <v>1619.6999999999998</v>
      </c>
      <c r="O442" s="47">
        <v>1599.87</v>
      </c>
      <c r="P442" s="47">
        <v>1620.4299999999998</v>
      </c>
      <c r="Q442" s="47">
        <v>1637.49</v>
      </c>
      <c r="R442" s="47">
        <v>1664.59</v>
      </c>
      <c r="S442" s="47">
        <v>1666.24</v>
      </c>
      <c r="T442" s="47">
        <v>1653.78</v>
      </c>
      <c r="U442" s="47">
        <v>1631.6999999999998</v>
      </c>
      <c r="V442" s="47">
        <v>1609.32</v>
      </c>
      <c r="W442" s="47">
        <v>1548.11</v>
      </c>
      <c r="X442" s="47">
        <v>1569.53</v>
      </c>
      <c r="Y442" s="47">
        <v>1624.72</v>
      </c>
    </row>
    <row r="443" spans="1:25" x14ac:dyDescent="0.2">
      <c r="A443" s="28">
        <v>42883</v>
      </c>
      <c r="B443" s="47">
        <v>1673.27</v>
      </c>
      <c r="C443" s="47">
        <v>1716.9299999999998</v>
      </c>
      <c r="D443" s="47">
        <v>1751.02</v>
      </c>
      <c r="E443" s="47">
        <v>1741.1699999999998</v>
      </c>
      <c r="F443" s="47">
        <v>1720.8799999999999</v>
      </c>
      <c r="G443" s="47">
        <v>1736.01</v>
      </c>
      <c r="H443" s="47">
        <v>1706.74</v>
      </c>
      <c r="I443" s="47">
        <v>1669.51</v>
      </c>
      <c r="J443" s="47">
        <v>1583.26</v>
      </c>
      <c r="K443" s="47">
        <v>1549.22</v>
      </c>
      <c r="L443" s="47">
        <v>1587.47</v>
      </c>
      <c r="M443" s="47">
        <v>1592.76</v>
      </c>
      <c r="N443" s="47">
        <v>1588.81</v>
      </c>
      <c r="O443" s="47">
        <v>1571.8899999999999</v>
      </c>
      <c r="P443" s="47">
        <v>1573.7099999999998</v>
      </c>
      <c r="Q443" s="47">
        <v>1576.48</v>
      </c>
      <c r="R443" s="47">
        <v>1580.3999999999999</v>
      </c>
      <c r="S443" s="47">
        <v>1582.4399999999998</v>
      </c>
      <c r="T443" s="47">
        <v>1585.6499999999999</v>
      </c>
      <c r="U443" s="47">
        <v>1584.1</v>
      </c>
      <c r="V443" s="47">
        <v>1545.8799999999999</v>
      </c>
      <c r="W443" s="47">
        <v>1479.3</v>
      </c>
      <c r="X443" s="47">
        <v>1495.4399999999998</v>
      </c>
      <c r="Y443" s="47">
        <v>1554.55</v>
      </c>
    </row>
    <row r="444" spans="1:25" x14ac:dyDescent="0.2">
      <c r="A444" s="28">
        <v>42884</v>
      </c>
      <c r="B444" s="47">
        <v>1613.08</v>
      </c>
      <c r="C444" s="47">
        <v>1666.72</v>
      </c>
      <c r="D444" s="47">
        <v>1716.03</v>
      </c>
      <c r="E444" s="47">
        <v>1747.3799999999999</v>
      </c>
      <c r="F444" s="47">
        <v>1753.57</v>
      </c>
      <c r="G444" s="47">
        <v>1748.6799999999998</v>
      </c>
      <c r="H444" s="47">
        <v>1708.8899999999999</v>
      </c>
      <c r="I444" s="47">
        <v>1615.25</v>
      </c>
      <c r="J444" s="47">
        <v>1578.58</v>
      </c>
      <c r="K444" s="47">
        <v>1568.05</v>
      </c>
      <c r="L444" s="47">
        <v>1564.6299999999999</v>
      </c>
      <c r="M444" s="47">
        <v>1545.97</v>
      </c>
      <c r="N444" s="47">
        <v>1571.79</v>
      </c>
      <c r="O444" s="47">
        <v>1544.4399999999998</v>
      </c>
      <c r="P444" s="47">
        <v>1552.53</v>
      </c>
      <c r="Q444" s="47">
        <v>1571.98</v>
      </c>
      <c r="R444" s="47">
        <v>1592.04</v>
      </c>
      <c r="S444" s="47">
        <v>1594.25</v>
      </c>
      <c r="T444" s="47">
        <v>1569.9199999999998</v>
      </c>
      <c r="U444" s="47">
        <v>1564.8799999999999</v>
      </c>
      <c r="V444" s="47">
        <v>1538.54</v>
      </c>
      <c r="W444" s="47">
        <v>1476.3899999999999</v>
      </c>
      <c r="X444" s="47">
        <v>1510.49</v>
      </c>
      <c r="Y444" s="47">
        <v>1572.1499999999999</v>
      </c>
    </row>
    <row r="445" spans="1:25" x14ac:dyDescent="0.2">
      <c r="A445" s="28">
        <v>42885</v>
      </c>
      <c r="B445" s="47">
        <v>1649.83</v>
      </c>
      <c r="C445" s="47">
        <v>1693.6899999999998</v>
      </c>
      <c r="D445" s="47">
        <v>1698.4299999999998</v>
      </c>
      <c r="E445" s="47">
        <v>1644.4399999999998</v>
      </c>
      <c r="F445" s="47">
        <v>1689.55</v>
      </c>
      <c r="G445" s="47">
        <v>1705.4399999999998</v>
      </c>
      <c r="H445" s="47">
        <v>1682.81</v>
      </c>
      <c r="I445" s="47">
        <v>1612.1399999999999</v>
      </c>
      <c r="J445" s="47">
        <v>1549.74</v>
      </c>
      <c r="K445" s="47">
        <v>1521.03</v>
      </c>
      <c r="L445" s="47">
        <v>1506.74</v>
      </c>
      <c r="M445" s="47">
        <v>1511.57</v>
      </c>
      <c r="N445" s="47">
        <v>1540.32</v>
      </c>
      <c r="O445" s="47">
        <v>1536.57</v>
      </c>
      <c r="P445" s="47">
        <v>1571.5</v>
      </c>
      <c r="Q445" s="47">
        <v>1567.81</v>
      </c>
      <c r="R445" s="47">
        <v>1597.4399999999998</v>
      </c>
      <c r="S445" s="47">
        <v>1596.6499999999999</v>
      </c>
      <c r="T445" s="47">
        <v>1533.77</v>
      </c>
      <c r="U445" s="47">
        <v>1542.72</v>
      </c>
      <c r="V445" s="47">
        <v>1519.24</v>
      </c>
      <c r="W445" s="47">
        <v>1517.02</v>
      </c>
      <c r="X445" s="47">
        <v>1517</v>
      </c>
      <c r="Y445" s="47">
        <v>1574.5</v>
      </c>
    </row>
    <row r="446" spans="1:25" x14ac:dyDescent="0.2">
      <c r="A446" s="28">
        <v>42886</v>
      </c>
      <c r="B446" s="47">
        <v>1658.6699999999998</v>
      </c>
      <c r="C446" s="47">
        <v>1745.6699999999998</v>
      </c>
      <c r="D446" s="47">
        <v>1775.6699999999998</v>
      </c>
      <c r="E446" s="47">
        <v>1784.79</v>
      </c>
      <c r="F446" s="47">
        <v>1791.84</v>
      </c>
      <c r="G446" s="47">
        <v>1769</v>
      </c>
      <c r="H446" s="47">
        <v>1685.9599999999998</v>
      </c>
      <c r="I446" s="47">
        <v>1654.2099999999998</v>
      </c>
      <c r="J446" s="47">
        <v>1628.59</v>
      </c>
      <c r="K446" s="47">
        <v>1605.59</v>
      </c>
      <c r="L446" s="47">
        <v>1582.32</v>
      </c>
      <c r="M446" s="47">
        <v>1613.6699999999998</v>
      </c>
      <c r="N446" s="47">
        <v>1632.75</v>
      </c>
      <c r="O446" s="47">
        <v>1622.76</v>
      </c>
      <c r="P446" s="47">
        <v>1613.29</v>
      </c>
      <c r="Q446" s="47">
        <v>1617.01</v>
      </c>
      <c r="R446" s="47">
        <v>1624.4299999999998</v>
      </c>
      <c r="S446" s="47">
        <v>1619.11</v>
      </c>
      <c r="T446" s="47">
        <v>1597.56</v>
      </c>
      <c r="U446" s="47">
        <v>1584.1</v>
      </c>
      <c r="V446" s="47">
        <v>1573.31</v>
      </c>
      <c r="W446" s="47">
        <v>1534.02</v>
      </c>
      <c r="X446" s="47">
        <v>1547.09</v>
      </c>
      <c r="Y446" s="47">
        <v>1587.8</v>
      </c>
    </row>
    <row r="448" spans="1:25" x14ac:dyDescent="0.2">
      <c r="A448" s="26" t="s">
        <v>70</v>
      </c>
    </row>
    <row r="449" spans="1:25" ht="12.75" x14ac:dyDescent="0.2">
      <c r="A449" s="153" t="s">
        <v>61</v>
      </c>
      <c r="B449" s="155" t="s">
        <v>115</v>
      </c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7"/>
    </row>
    <row r="450" spans="1:25" ht="24" x14ac:dyDescent="0.2">
      <c r="A450" s="154"/>
      <c r="B450" s="54" t="s">
        <v>77</v>
      </c>
      <c r="C450" s="55" t="s">
        <v>78</v>
      </c>
      <c r="D450" s="56" t="s">
        <v>79</v>
      </c>
      <c r="E450" s="55" t="s">
        <v>80</v>
      </c>
      <c r="F450" s="55" t="s">
        <v>81</v>
      </c>
      <c r="G450" s="55" t="s">
        <v>82</v>
      </c>
      <c r="H450" s="55" t="s">
        <v>83</v>
      </c>
      <c r="I450" s="55" t="s">
        <v>84</v>
      </c>
      <c r="J450" s="55" t="s">
        <v>85</v>
      </c>
      <c r="K450" s="54" t="s">
        <v>86</v>
      </c>
      <c r="L450" s="55" t="s">
        <v>87</v>
      </c>
      <c r="M450" s="57" t="s">
        <v>88</v>
      </c>
      <c r="N450" s="54" t="s">
        <v>89</v>
      </c>
      <c r="O450" s="55" t="s">
        <v>90</v>
      </c>
      <c r="P450" s="57" t="s">
        <v>91</v>
      </c>
      <c r="Q450" s="56" t="s">
        <v>92</v>
      </c>
      <c r="R450" s="55" t="s">
        <v>93</v>
      </c>
      <c r="S450" s="56" t="s">
        <v>94</v>
      </c>
      <c r="T450" s="55" t="s">
        <v>95</v>
      </c>
      <c r="U450" s="56" t="s">
        <v>96</v>
      </c>
      <c r="V450" s="55" t="s">
        <v>97</v>
      </c>
      <c r="W450" s="56" t="s">
        <v>98</v>
      </c>
      <c r="X450" s="55" t="s">
        <v>99</v>
      </c>
      <c r="Y450" s="55" t="s">
        <v>100</v>
      </c>
    </row>
    <row r="451" spans="1:25" x14ac:dyDescent="0.2">
      <c r="A451" s="28">
        <v>42856</v>
      </c>
      <c r="B451" s="47">
        <v>1805.3999999999999</v>
      </c>
      <c r="C451" s="47">
        <v>1825.6299999999999</v>
      </c>
      <c r="D451" s="47">
        <v>1901.5</v>
      </c>
      <c r="E451" s="47">
        <v>1883.97</v>
      </c>
      <c r="F451" s="47">
        <v>1877.5</v>
      </c>
      <c r="G451" s="47">
        <v>1875.36</v>
      </c>
      <c r="H451" s="47">
        <v>1871.8</v>
      </c>
      <c r="I451" s="47">
        <v>1728.73</v>
      </c>
      <c r="J451" s="47">
        <v>1620.08</v>
      </c>
      <c r="K451" s="47">
        <v>1516.36</v>
      </c>
      <c r="L451" s="47">
        <v>1485.09</v>
      </c>
      <c r="M451" s="47">
        <v>1520.62</v>
      </c>
      <c r="N451" s="47">
        <v>1504.78</v>
      </c>
      <c r="O451" s="47">
        <v>1507.25</v>
      </c>
      <c r="P451" s="47">
        <v>1509.25</v>
      </c>
      <c r="Q451" s="47">
        <v>1492.1</v>
      </c>
      <c r="R451" s="47">
        <v>1506.6499999999999</v>
      </c>
      <c r="S451" s="47">
        <v>1526.09</v>
      </c>
      <c r="T451" s="47">
        <v>1494.49</v>
      </c>
      <c r="U451" s="47">
        <v>1470.6999999999998</v>
      </c>
      <c r="V451" s="47">
        <v>1461.75</v>
      </c>
      <c r="W451" s="47">
        <v>1488.83</v>
      </c>
      <c r="X451" s="47">
        <v>1578.6699999999998</v>
      </c>
      <c r="Y451" s="47">
        <v>1708.83</v>
      </c>
    </row>
    <row r="452" spans="1:25" x14ac:dyDescent="0.2">
      <c r="A452" s="28">
        <v>42857</v>
      </c>
      <c r="B452" s="47">
        <v>1779.3899999999999</v>
      </c>
      <c r="C452" s="47">
        <v>1812.6</v>
      </c>
      <c r="D452" s="47">
        <v>1899.6799999999998</v>
      </c>
      <c r="E452" s="47">
        <v>1897.57</v>
      </c>
      <c r="F452" s="47">
        <v>1925.6499999999999</v>
      </c>
      <c r="G452" s="47">
        <v>1951.05</v>
      </c>
      <c r="H452" s="47">
        <v>1890.05</v>
      </c>
      <c r="I452" s="47">
        <v>1748.57</v>
      </c>
      <c r="J452" s="47">
        <v>1692.9499999999998</v>
      </c>
      <c r="K452" s="47">
        <v>1598.3999999999999</v>
      </c>
      <c r="L452" s="47">
        <v>1523.27</v>
      </c>
      <c r="M452" s="47">
        <v>1506.56</v>
      </c>
      <c r="N452" s="47">
        <v>1466.6599999999999</v>
      </c>
      <c r="O452" s="47">
        <v>1461.9599999999998</v>
      </c>
      <c r="P452" s="47">
        <v>1470.72</v>
      </c>
      <c r="Q452" s="47">
        <v>1465.81</v>
      </c>
      <c r="R452" s="47">
        <v>1444.1399999999999</v>
      </c>
      <c r="S452" s="47">
        <v>1448.48</v>
      </c>
      <c r="T452" s="47">
        <v>1415.84</v>
      </c>
      <c r="U452" s="47">
        <v>1446.3899999999999</v>
      </c>
      <c r="V452" s="47">
        <v>1473.6699999999998</v>
      </c>
      <c r="W452" s="47">
        <v>1518.59</v>
      </c>
      <c r="X452" s="47">
        <v>1638.1699999999998</v>
      </c>
      <c r="Y452" s="47">
        <v>1695.8899999999999</v>
      </c>
    </row>
    <row r="453" spans="1:25" x14ac:dyDescent="0.2">
      <c r="A453" s="28">
        <v>42858</v>
      </c>
      <c r="B453" s="47">
        <v>1762.4199999999998</v>
      </c>
      <c r="C453" s="47">
        <v>1788.57</v>
      </c>
      <c r="D453" s="47">
        <v>1862.26</v>
      </c>
      <c r="E453" s="47">
        <v>1880.9599999999998</v>
      </c>
      <c r="F453" s="47">
        <v>1893.6999999999998</v>
      </c>
      <c r="G453" s="47">
        <v>1921.32</v>
      </c>
      <c r="H453" s="47">
        <v>1867.9199999999998</v>
      </c>
      <c r="I453" s="47">
        <v>1755.3</v>
      </c>
      <c r="J453" s="47">
        <v>1660.6699999999998</v>
      </c>
      <c r="K453" s="47">
        <v>1552.28</v>
      </c>
      <c r="L453" s="47">
        <v>1489.99</v>
      </c>
      <c r="M453" s="47">
        <v>1515.05</v>
      </c>
      <c r="N453" s="47">
        <v>1514.9299999999998</v>
      </c>
      <c r="O453" s="47">
        <v>1494.35</v>
      </c>
      <c r="P453" s="47">
        <v>1499.27</v>
      </c>
      <c r="Q453" s="47">
        <v>1494.83</v>
      </c>
      <c r="R453" s="47">
        <v>1508.9199999999998</v>
      </c>
      <c r="S453" s="47">
        <v>1500.6599999999999</v>
      </c>
      <c r="T453" s="47">
        <v>1488.01</v>
      </c>
      <c r="U453" s="47">
        <v>1485.11</v>
      </c>
      <c r="V453" s="47">
        <v>1468.9199999999998</v>
      </c>
      <c r="W453" s="47">
        <v>1504.1999999999998</v>
      </c>
      <c r="X453" s="47">
        <v>1630.1899999999998</v>
      </c>
      <c r="Y453" s="47">
        <v>1721.2099999999998</v>
      </c>
    </row>
    <row r="454" spans="1:25" x14ac:dyDescent="0.2">
      <c r="A454" s="28">
        <v>42859</v>
      </c>
      <c r="B454" s="47">
        <v>1754.37</v>
      </c>
      <c r="C454" s="47">
        <v>1770.86</v>
      </c>
      <c r="D454" s="47">
        <v>1855.57</v>
      </c>
      <c r="E454" s="47">
        <v>1869.03</v>
      </c>
      <c r="F454" s="47">
        <v>1847.74</v>
      </c>
      <c r="G454" s="47">
        <v>1859.07</v>
      </c>
      <c r="H454" s="47">
        <v>1875.9199999999998</v>
      </c>
      <c r="I454" s="47">
        <v>1720.4399999999998</v>
      </c>
      <c r="J454" s="47">
        <v>1643.6599999999999</v>
      </c>
      <c r="K454" s="47">
        <v>1556.9099999999999</v>
      </c>
      <c r="L454" s="47">
        <v>1514.74</v>
      </c>
      <c r="M454" s="47">
        <v>1516.57</v>
      </c>
      <c r="N454" s="47">
        <v>1510.1</v>
      </c>
      <c r="O454" s="47">
        <v>1513.4399999999998</v>
      </c>
      <c r="P454" s="47">
        <v>1505.06</v>
      </c>
      <c r="Q454" s="47">
        <v>1504.4199999999998</v>
      </c>
      <c r="R454" s="47">
        <v>1516.9099999999999</v>
      </c>
      <c r="S454" s="47">
        <v>1510.5</v>
      </c>
      <c r="T454" s="47">
        <v>1505.62</v>
      </c>
      <c r="U454" s="47">
        <v>1467.78</v>
      </c>
      <c r="V454" s="47">
        <v>1448.53</v>
      </c>
      <c r="W454" s="47">
        <v>1502.6499999999999</v>
      </c>
      <c r="X454" s="47">
        <v>1658.6799999999998</v>
      </c>
      <c r="Y454" s="47">
        <v>1741.8899999999999</v>
      </c>
    </row>
    <row r="455" spans="1:25" x14ac:dyDescent="0.2">
      <c r="A455" s="28">
        <v>42860</v>
      </c>
      <c r="B455" s="47">
        <v>1728.86</v>
      </c>
      <c r="C455" s="47">
        <v>1717.35</v>
      </c>
      <c r="D455" s="47">
        <v>1777.28</v>
      </c>
      <c r="E455" s="47">
        <v>1825.6699999999998</v>
      </c>
      <c r="F455" s="47">
        <v>1842.09</v>
      </c>
      <c r="G455" s="47">
        <v>1811.26</v>
      </c>
      <c r="H455" s="47">
        <v>1760.84</v>
      </c>
      <c r="I455" s="47">
        <v>1617.4099999999999</v>
      </c>
      <c r="J455" s="47">
        <v>1555.32</v>
      </c>
      <c r="K455" s="47">
        <v>1480.8</v>
      </c>
      <c r="L455" s="47">
        <v>1497.62</v>
      </c>
      <c r="M455" s="47">
        <v>1537.59</v>
      </c>
      <c r="N455" s="47">
        <v>1557.6999999999998</v>
      </c>
      <c r="O455" s="47">
        <v>1555.79</v>
      </c>
      <c r="P455" s="47">
        <v>1542.86</v>
      </c>
      <c r="Q455" s="47">
        <v>1518.1</v>
      </c>
      <c r="R455" s="47">
        <v>1505.58</v>
      </c>
      <c r="S455" s="47">
        <v>1512.6499999999999</v>
      </c>
      <c r="T455" s="47">
        <v>1486.6999999999998</v>
      </c>
      <c r="U455" s="47">
        <v>1507.87</v>
      </c>
      <c r="V455" s="47">
        <v>1484.74</v>
      </c>
      <c r="W455" s="47">
        <v>1523.4199999999998</v>
      </c>
      <c r="X455" s="47">
        <v>1598.51</v>
      </c>
      <c r="Y455" s="47">
        <v>1669.1999999999998</v>
      </c>
    </row>
    <row r="456" spans="1:25" x14ac:dyDescent="0.2">
      <c r="A456" s="28">
        <v>42861</v>
      </c>
      <c r="B456" s="47">
        <v>1756.47</v>
      </c>
      <c r="C456" s="47">
        <v>1766.83</v>
      </c>
      <c r="D456" s="47">
        <v>1840.53</v>
      </c>
      <c r="E456" s="47">
        <v>1839.07</v>
      </c>
      <c r="F456" s="47">
        <v>1823.4599999999998</v>
      </c>
      <c r="G456" s="47">
        <v>1743.73</v>
      </c>
      <c r="H456" s="47">
        <v>1797.3799999999999</v>
      </c>
      <c r="I456" s="47">
        <v>1656.33</v>
      </c>
      <c r="J456" s="47">
        <v>1554.98</v>
      </c>
      <c r="K456" s="47">
        <v>1489.98</v>
      </c>
      <c r="L456" s="47">
        <v>1514.53</v>
      </c>
      <c r="M456" s="47">
        <v>1527.8999999999999</v>
      </c>
      <c r="N456" s="47">
        <v>1530.99</v>
      </c>
      <c r="O456" s="47">
        <v>1562.81</v>
      </c>
      <c r="P456" s="47">
        <v>1556.3899999999999</v>
      </c>
      <c r="Q456" s="47">
        <v>1491.84</v>
      </c>
      <c r="R456" s="47">
        <v>1537.9199999999998</v>
      </c>
      <c r="S456" s="47">
        <v>1553.49</v>
      </c>
      <c r="T456" s="47">
        <v>1506.08</v>
      </c>
      <c r="U456" s="47">
        <v>1513.9399999999998</v>
      </c>
      <c r="V456" s="47">
        <v>1498.6499999999999</v>
      </c>
      <c r="W456" s="47">
        <v>1543.9599999999998</v>
      </c>
      <c r="X456" s="47">
        <v>1627.81</v>
      </c>
      <c r="Y456" s="47">
        <v>1637.57</v>
      </c>
    </row>
    <row r="457" spans="1:25" x14ac:dyDescent="0.2">
      <c r="A457" s="28">
        <v>42862</v>
      </c>
      <c r="B457" s="47">
        <v>1729.48</v>
      </c>
      <c r="C457" s="47">
        <v>1748.99</v>
      </c>
      <c r="D457" s="47">
        <v>1842.07</v>
      </c>
      <c r="E457" s="47">
        <v>1837.1799999999998</v>
      </c>
      <c r="F457" s="47">
        <v>1818.78</v>
      </c>
      <c r="G457" s="47">
        <v>1815.03</v>
      </c>
      <c r="H457" s="47">
        <v>1780.56</v>
      </c>
      <c r="I457" s="47">
        <v>1697.9499999999998</v>
      </c>
      <c r="J457" s="47">
        <v>1607.73</v>
      </c>
      <c r="K457" s="47">
        <v>1496.85</v>
      </c>
      <c r="L457" s="47">
        <v>1408.1499999999999</v>
      </c>
      <c r="M457" s="47">
        <v>1406.8899999999999</v>
      </c>
      <c r="N457" s="47">
        <v>1404.9099999999999</v>
      </c>
      <c r="O457" s="47">
        <v>1407.87</v>
      </c>
      <c r="P457" s="47">
        <v>1436.07</v>
      </c>
      <c r="Q457" s="47">
        <v>1453.34</v>
      </c>
      <c r="R457" s="47">
        <v>1448.1599999999999</v>
      </c>
      <c r="S457" s="47">
        <v>1439.6499999999999</v>
      </c>
      <c r="T457" s="47">
        <v>1423.25</v>
      </c>
      <c r="U457" s="47">
        <v>1428.1</v>
      </c>
      <c r="V457" s="47">
        <v>1442.25</v>
      </c>
      <c r="W457" s="47">
        <v>1458.4199999999998</v>
      </c>
      <c r="X457" s="47">
        <v>1495.1599999999999</v>
      </c>
      <c r="Y457" s="47">
        <v>1601.1799999999998</v>
      </c>
    </row>
    <row r="458" spans="1:25" x14ac:dyDescent="0.2">
      <c r="A458" s="28">
        <v>42863</v>
      </c>
      <c r="B458" s="47">
        <v>1719.61</v>
      </c>
      <c r="C458" s="47">
        <v>1740.58</v>
      </c>
      <c r="D458" s="47">
        <v>1844.8</v>
      </c>
      <c r="E458" s="47">
        <v>1864.79</v>
      </c>
      <c r="F458" s="47">
        <v>1836.08</v>
      </c>
      <c r="G458" s="47">
        <v>1861.25</v>
      </c>
      <c r="H458" s="47">
        <v>1879.73</v>
      </c>
      <c r="I458" s="47">
        <v>1839.6399999999999</v>
      </c>
      <c r="J458" s="47">
        <v>1700.53</v>
      </c>
      <c r="K458" s="47">
        <v>1524.29</v>
      </c>
      <c r="L458" s="47">
        <v>1453.4399999999998</v>
      </c>
      <c r="M458" s="47">
        <v>1459.1799999999998</v>
      </c>
      <c r="N458" s="47">
        <v>1479.3</v>
      </c>
      <c r="O458" s="47">
        <v>1472.57</v>
      </c>
      <c r="P458" s="47">
        <v>1496.4599999999998</v>
      </c>
      <c r="Q458" s="47">
        <v>1508.4499999999998</v>
      </c>
      <c r="R458" s="47">
        <v>1545.8799999999999</v>
      </c>
      <c r="S458" s="47">
        <v>1535.12</v>
      </c>
      <c r="T458" s="47">
        <v>1506.55</v>
      </c>
      <c r="U458" s="47">
        <v>1517.47</v>
      </c>
      <c r="V458" s="47">
        <v>1509.9599999999998</v>
      </c>
      <c r="W458" s="47">
        <v>1502.8999999999999</v>
      </c>
      <c r="X458" s="47">
        <v>1603.36</v>
      </c>
      <c r="Y458" s="47">
        <v>1668.56</v>
      </c>
    </row>
    <row r="459" spans="1:25" x14ac:dyDescent="0.2">
      <c r="A459" s="28">
        <v>42864</v>
      </c>
      <c r="B459" s="47">
        <v>1737.55</v>
      </c>
      <c r="C459" s="47">
        <v>1751.1999999999998</v>
      </c>
      <c r="D459" s="47">
        <v>1815.73</v>
      </c>
      <c r="E459" s="47">
        <v>1824.31</v>
      </c>
      <c r="F459" s="47">
        <v>1832.4499999999998</v>
      </c>
      <c r="G459" s="47">
        <v>1866.09</v>
      </c>
      <c r="H459" s="47">
        <v>1850.87</v>
      </c>
      <c r="I459" s="47">
        <v>1773.3799999999999</v>
      </c>
      <c r="J459" s="47">
        <v>1656.56</v>
      </c>
      <c r="K459" s="47">
        <v>1507.8</v>
      </c>
      <c r="L459" s="47">
        <v>1458.8899999999999</v>
      </c>
      <c r="M459" s="47">
        <v>1480.35</v>
      </c>
      <c r="N459" s="47">
        <v>1488.53</v>
      </c>
      <c r="O459" s="47">
        <v>1462.77</v>
      </c>
      <c r="P459" s="47">
        <v>1478.22</v>
      </c>
      <c r="Q459" s="47">
        <v>1467.9299999999998</v>
      </c>
      <c r="R459" s="47">
        <v>1489.79</v>
      </c>
      <c r="S459" s="47">
        <v>1477.72</v>
      </c>
      <c r="T459" s="47">
        <v>1448.97</v>
      </c>
      <c r="U459" s="47">
        <v>1444.6999999999998</v>
      </c>
      <c r="V459" s="47">
        <v>1472.78</v>
      </c>
      <c r="W459" s="47">
        <v>1482.84</v>
      </c>
      <c r="X459" s="47">
        <v>1572.86</v>
      </c>
      <c r="Y459" s="47">
        <v>1639.54</v>
      </c>
    </row>
    <row r="460" spans="1:25" x14ac:dyDescent="0.2">
      <c r="A460" s="28">
        <v>42865</v>
      </c>
      <c r="B460" s="47">
        <v>1668.3899999999999</v>
      </c>
      <c r="C460" s="47">
        <v>1727.1499999999999</v>
      </c>
      <c r="D460" s="47">
        <v>1866.6999999999998</v>
      </c>
      <c r="E460" s="47">
        <v>1836.27</v>
      </c>
      <c r="F460" s="47">
        <v>1828.74</v>
      </c>
      <c r="G460" s="47">
        <v>1840.31</v>
      </c>
      <c r="H460" s="47">
        <v>1825.85</v>
      </c>
      <c r="I460" s="47">
        <v>1744.6399999999999</v>
      </c>
      <c r="J460" s="47">
        <v>1653.74</v>
      </c>
      <c r="K460" s="47">
        <v>1551.3999999999999</v>
      </c>
      <c r="L460" s="47">
        <v>1492.9499999999998</v>
      </c>
      <c r="M460" s="47">
        <v>1520.04</v>
      </c>
      <c r="N460" s="47">
        <v>1533.28</v>
      </c>
      <c r="O460" s="47">
        <v>1493.53</v>
      </c>
      <c r="P460" s="47">
        <v>1501.6499999999999</v>
      </c>
      <c r="Q460" s="47">
        <v>1518.6799999999998</v>
      </c>
      <c r="R460" s="47">
        <v>1538.05</v>
      </c>
      <c r="S460" s="47">
        <v>1455.8799999999999</v>
      </c>
      <c r="T460" s="47">
        <v>1410.57</v>
      </c>
      <c r="U460" s="47">
        <v>1452.5</v>
      </c>
      <c r="V460" s="47">
        <v>1459.9299999999998</v>
      </c>
      <c r="W460" s="47">
        <v>1481.09</v>
      </c>
      <c r="X460" s="47">
        <v>1610.4299999999998</v>
      </c>
      <c r="Y460" s="47">
        <v>1610.33</v>
      </c>
    </row>
    <row r="461" spans="1:25" x14ac:dyDescent="0.2">
      <c r="A461" s="28">
        <v>42866</v>
      </c>
      <c r="B461" s="47">
        <v>1637.87</v>
      </c>
      <c r="C461" s="47">
        <v>1728.55</v>
      </c>
      <c r="D461" s="47">
        <v>1803.9199999999998</v>
      </c>
      <c r="E461" s="47">
        <v>1835.23</v>
      </c>
      <c r="F461" s="47">
        <v>1839.99</v>
      </c>
      <c r="G461" s="47">
        <v>1861.05</v>
      </c>
      <c r="H461" s="47">
        <v>1861.31</v>
      </c>
      <c r="I461" s="47">
        <v>1753.3799999999999</v>
      </c>
      <c r="J461" s="47">
        <v>1648.4099999999999</v>
      </c>
      <c r="K461" s="47">
        <v>1551.77</v>
      </c>
      <c r="L461" s="47">
        <v>1505.47</v>
      </c>
      <c r="M461" s="47">
        <v>1501.36</v>
      </c>
      <c r="N461" s="47">
        <v>1539.52</v>
      </c>
      <c r="O461" s="47">
        <v>1525.6599999999999</v>
      </c>
      <c r="P461" s="47">
        <v>1529.77</v>
      </c>
      <c r="Q461" s="47">
        <v>1523.87</v>
      </c>
      <c r="R461" s="47">
        <v>1488.6699999999998</v>
      </c>
      <c r="S461" s="47">
        <v>1494.1599999999999</v>
      </c>
      <c r="T461" s="47">
        <v>1460.52</v>
      </c>
      <c r="U461" s="47">
        <v>1452.54</v>
      </c>
      <c r="V461" s="47">
        <v>1447.1899999999998</v>
      </c>
      <c r="W461" s="47">
        <v>1485.35</v>
      </c>
      <c r="X461" s="47">
        <v>1593.32</v>
      </c>
      <c r="Y461" s="47">
        <v>1646.4199999999998</v>
      </c>
    </row>
    <row r="462" spans="1:25" x14ac:dyDescent="0.2">
      <c r="A462" s="28">
        <v>42867</v>
      </c>
      <c r="B462" s="47">
        <v>1664.1699999999998</v>
      </c>
      <c r="C462" s="47">
        <v>1683.1</v>
      </c>
      <c r="D462" s="47">
        <v>1745.58</v>
      </c>
      <c r="E462" s="47">
        <v>1707.84</v>
      </c>
      <c r="F462" s="47">
        <v>1714.78</v>
      </c>
      <c r="G462" s="47">
        <v>1693.3999999999999</v>
      </c>
      <c r="H462" s="47">
        <v>1618.3799999999999</v>
      </c>
      <c r="I462" s="47">
        <v>1575.55</v>
      </c>
      <c r="J462" s="47">
        <v>1557.27</v>
      </c>
      <c r="K462" s="47">
        <v>1562.37</v>
      </c>
      <c r="L462" s="47">
        <v>1524.3999999999999</v>
      </c>
      <c r="M462" s="47">
        <v>1462.86</v>
      </c>
      <c r="N462" s="47">
        <v>1482.26</v>
      </c>
      <c r="O462" s="47">
        <v>1478.97</v>
      </c>
      <c r="P462" s="47">
        <v>1498.8999999999999</v>
      </c>
      <c r="Q462" s="47">
        <v>1499.56</v>
      </c>
      <c r="R462" s="47">
        <v>1504.06</v>
      </c>
      <c r="S462" s="47">
        <v>1457.24</v>
      </c>
      <c r="T462" s="47">
        <v>1467.53</v>
      </c>
      <c r="U462" s="47">
        <v>1512.97</v>
      </c>
      <c r="V462" s="47">
        <v>1519.9199999999998</v>
      </c>
      <c r="W462" s="47">
        <v>1494.79</v>
      </c>
      <c r="X462" s="47">
        <v>1532.37</v>
      </c>
      <c r="Y462" s="47">
        <v>1601.85</v>
      </c>
    </row>
    <row r="463" spans="1:25" x14ac:dyDescent="0.2">
      <c r="A463" s="28">
        <v>42868</v>
      </c>
      <c r="B463" s="47">
        <v>1573.98</v>
      </c>
      <c r="C463" s="47">
        <v>1584.1799999999998</v>
      </c>
      <c r="D463" s="47">
        <v>1612.7099999999998</v>
      </c>
      <c r="E463" s="47">
        <v>1652.08</v>
      </c>
      <c r="F463" s="47">
        <v>1675.85</v>
      </c>
      <c r="G463" s="47">
        <v>1669.48</v>
      </c>
      <c r="H463" s="47">
        <v>1627</v>
      </c>
      <c r="I463" s="47">
        <v>1603.4299999999998</v>
      </c>
      <c r="J463" s="47">
        <v>1539.75</v>
      </c>
      <c r="K463" s="47">
        <v>1511.34</v>
      </c>
      <c r="L463" s="47">
        <v>1494.47</v>
      </c>
      <c r="M463" s="47">
        <v>1500.3999999999999</v>
      </c>
      <c r="N463" s="47">
        <v>1523.97</v>
      </c>
      <c r="O463" s="47">
        <v>1513.28</v>
      </c>
      <c r="P463" s="47">
        <v>1516.6399999999999</v>
      </c>
      <c r="Q463" s="47">
        <v>1515.1</v>
      </c>
      <c r="R463" s="47">
        <v>1503.6999999999998</v>
      </c>
      <c r="S463" s="47">
        <v>1483.82</v>
      </c>
      <c r="T463" s="47">
        <v>1458.2099999999998</v>
      </c>
      <c r="U463" s="47">
        <v>1470.9599999999998</v>
      </c>
      <c r="V463" s="47">
        <v>1462.4499999999998</v>
      </c>
      <c r="W463" s="47">
        <v>1457.53</v>
      </c>
      <c r="X463" s="47">
        <v>1494.1399999999999</v>
      </c>
      <c r="Y463" s="47">
        <v>1508.6399999999999</v>
      </c>
    </row>
    <row r="464" spans="1:25" x14ac:dyDescent="0.2">
      <c r="A464" s="28">
        <v>42869</v>
      </c>
      <c r="B464" s="47">
        <v>1590.33</v>
      </c>
      <c r="C464" s="47">
        <v>1656.51</v>
      </c>
      <c r="D464" s="47">
        <v>1685.8</v>
      </c>
      <c r="E464" s="47">
        <v>1714.1499999999999</v>
      </c>
      <c r="F464" s="47">
        <v>1698.36</v>
      </c>
      <c r="G464" s="47">
        <v>1708.6999999999998</v>
      </c>
      <c r="H464" s="47">
        <v>1676.4199999999998</v>
      </c>
      <c r="I464" s="47">
        <v>1660.48</v>
      </c>
      <c r="J464" s="47">
        <v>1556.02</v>
      </c>
      <c r="K464" s="47">
        <v>1482.3999999999999</v>
      </c>
      <c r="L464" s="47">
        <v>1440.35</v>
      </c>
      <c r="M464" s="47">
        <v>1429.54</v>
      </c>
      <c r="N464" s="47">
        <v>1425.12</v>
      </c>
      <c r="O464" s="47">
        <v>1413.74</v>
      </c>
      <c r="P464" s="47">
        <v>1431.28</v>
      </c>
      <c r="Q464" s="47">
        <v>1431.03</v>
      </c>
      <c r="R464" s="47">
        <v>1428.08</v>
      </c>
      <c r="S464" s="47">
        <v>1456.6299999999999</v>
      </c>
      <c r="T464" s="47">
        <v>1453.73</v>
      </c>
      <c r="U464" s="47">
        <v>1450.6699999999998</v>
      </c>
      <c r="V464" s="47">
        <v>1479.6699999999998</v>
      </c>
      <c r="W464" s="47">
        <v>1465.12</v>
      </c>
      <c r="X464" s="47">
        <v>1480.4199999999998</v>
      </c>
      <c r="Y464" s="47">
        <v>1533.1699999999998</v>
      </c>
    </row>
    <row r="465" spans="1:25" x14ac:dyDescent="0.2">
      <c r="A465" s="28">
        <v>42870</v>
      </c>
      <c r="B465" s="47">
        <v>1608.73</v>
      </c>
      <c r="C465" s="47">
        <v>1675.34</v>
      </c>
      <c r="D465" s="47">
        <v>1711.2099999999998</v>
      </c>
      <c r="E465" s="47">
        <v>1716.59</v>
      </c>
      <c r="F465" s="47">
        <v>1705.8</v>
      </c>
      <c r="G465" s="47">
        <v>1703.22</v>
      </c>
      <c r="H465" s="47">
        <v>1648.1399999999999</v>
      </c>
      <c r="I465" s="47">
        <v>1565.8999999999999</v>
      </c>
      <c r="J465" s="47">
        <v>1527.3899999999999</v>
      </c>
      <c r="K465" s="47">
        <v>1494.7099999999998</v>
      </c>
      <c r="L465" s="47">
        <v>1487.02</v>
      </c>
      <c r="M465" s="47">
        <v>1477.9199999999998</v>
      </c>
      <c r="N465" s="47">
        <v>1503.05</v>
      </c>
      <c r="O465" s="47">
        <v>1487.8</v>
      </c>
      <c r="P465" s="47">
        <v>1469.83</v>
      </c>
      <c r="Q465" s="47">
        <v>1487.49</v>
      </c>
      <c r="R465" s="47">
        <v>1514.4099999999999</v>
      </c>
      <c r="S465" s="47">
        <v>1537.1799999999998</v>
      </c>
      <c r="T465" s="47">
        <v>1495.26</v>
      </c>
      <c r="U465" s="47">
        <v>1460.4499999999998</v>
      </c>
      <c r="V465" s="47">
        <v>1426.37</v>
      </c>
      <c r="W465" s="47">
        <v>1382.1</v>
      </c>
      <c r="X465" s="47">
        <v>1412.07</v>
      </c>
      <c r="Y465" s="47">
        <v>1486.07</v>
      </c>
    </row>
    <row r="466" spans="1:25" x14ac:dyDescent="0.2">
      <c r="A466" s="28">
        <v>42871</v>
      </c>
      <c r="B466" s="47">
        <v>1578.4099999999999</v>
      </c>
      <c r="C466" s="47">
        <v>1649.32</v>
      </c>
      <c r="D466" s="47">
        <v>1691.47</v>
      </c>
      <c r="E466" s="47">
        <v>1714.82</v>
      </c>
      <c r="F466" s="47">
        <v>1695.77</v>
      </c>
      <c r="G466" s="47">
        <v>1677.6299999999999</v>
      </c>
      <c r="H466" s="47">
        <v>1607.9599999999998</v>
      </c>
      <c r="I466" s="47">
        <v>1531.1699999999998</v>
      </c>
      <c r="J466" s="47">
        <v>1508.54</v>
      </c>
      <c r="K466" s="47">
        <v>1489.09</v>
      </c>
      <c r="L466" s="47">
        <v>1490.9499999999998</v>
      </c>
      <c r="M466" s="47">
        <v>1447.07</v>
      </c>
      <c r="N466" s="47">
        <v>1469.35</v>
      </c>
      <c r="O466" s="47">
        <v>1471.85</v>
      </c>
      <c r="P466" s="47">
        <v>1467.9099999999999</v>
      </c>
      <c r="Q466" s="47">
        <v>1425.4599999999998</v>
      </c>
      <c r="R466" s="47">
        <v>1458.04</v>
      </c>
      <c r="S466" s="47">
        <v>1449.75</v>
      </c>
      <c r="T466" s="47">
        <v>1422.97</v>
      </c>
      <c r="U466" s="47">
        <v>1401.22</v>
      </c>
      <c r="V466" s="47">
        <v>1393.81</v>
      </c>
      <c r="W466" s="47">
        <v>1354.69</v>
      </c>
      <c r="X466" s="47">
        <v>1371.1799999999998</v>
      </c>
      <c r="Y466" s="47">
        <v>1421.99</v>
      </c>
    </row>
    <row r="467" spans="1:25" x14ac:dyDescent="0.2">
      <c r="A467" s="28">
        <v>42872</v>
      </c>
      <c r="B467" s="47">
        <v>1533.4199999999998</v>
      </c>
      <c r="C467" s="47">
        <v>1608.4299999999998</v>
      </c>
      <c r="D467" s="47">
        <v>1631.51</v>
      </c>
      <c r="E467" s="47">
        <v>1652.53</v>
      </c>
      <c r="F467" s="47">
        <v>1676.77</v>
      </c>
      <c r="G467" s="47">
        <v>1654.8899999999999</v>
      </c>
      <c r="H467" s="47">
        <v>1601.98</v>
      </c>
      <c r="I467" s="47">
        <v>1513.09</v>
      </c>
      <c r="J467" s="47">
        <v>1482.57</v>
      </c>
      <c r="K467" s="47">
        <v>1467.47</v>
      </c>
      <c r="L467" s="47">
        <v>1455.86</v>
      </c>
      <c r="M467" s="47">
        <v>1457.11</v>
      </c>
      <c r="N467" s="47">
        <v>1464.3999999999999</v>
      </c>
      <c r="O467" s="47">
        <v>1451.03</v>
      </c>
      <c r="P467" s="47">
        <v>1454.11</v>
      </c>
      <c r="Q467" s="47">
        <v>1467.75</v>
      </c>
      <c r="R467" s="47">
        <v>1491.04</v>
      </c>
      <c r="S467" s="47">
        <v>1460.26</v>
      </c>
      <c r="T467" s="47">
        <v>1469.51</v>
      </c>
      <c r="U467" s="47">
        <v>1434.1599999999999</v>
      </c>
      <c r="V467" s="47">
        <v>1432.7099999999998</v>
      </c>
      <c r="W467" s="47">
        <v>1415.1799999999998</v>
      </c>
      <c r="X467" s="47">
        <v>1443.9399999999998</v>
      </c>
      <c r="Y467" s="47">
        <v>1507.8799999999999</v>
      </c>
    </row>
    <row r="468" spans="1:25" x14ac:dyDescent="0.2">
      <c r="A468" s="28">
        <v>42873</v>
      </c>
      <c r="B468" s="47">
        <v>1567.86</v>
      </c>
      <c r="C468" s="47">
        <v>1651.83</v>
      </c>
      <c r="D468" s="47">
        <v>1663.27</v>
      </c>
      <c r="E468" s="47">
        <v>1634.02</v>
      </c>
      <c r="F468" s="47">
        <v>1651.4599999999998</v>
      </c>
      <c r="G468" s="47">
        <v>1662.1499999999999</v>
      </c>
      <c r="H468" s="47">
        <v>1591.05</v>
      </c>
      <c r="I468" s="47">
        <v>1513</v>
      </c>
      <c r="J468" s="47">
        <v>1467.6699999999998</v>
      </c>
      <c r="K468" s="47">
        <v>1448.9499999999998</v>
      </c>
      <c r="L468" s="47">
        <v>1439.74</v>
      </c>
      <c r="M468" s="47">
        <v>1459.51</v>
      </c>
      <c r="N468" s="47">
        <v>1471.87</v>
      </c>
      <c r="O468" s="47">
        <v>1475.9299999999998</v>
      </c>
      <c r="P468" s="47">
        <v>1475.36</v>
      </c>
      <c r="Q468" s="47">
        <v>1474.51</v>
      </c>
      <c r="R468" s="47">
        <v>1516.8999999999999</v>
      </c>
      <c r="S468" s="47">
        <v>1509</v>
      </c>
      <c r="T468" s="47">
        <v>1477.47</v>
      </c>
      <c r="U468" s="47">
        <v>1468.02</v>
      </c>
      <c r="V468" s="47">
        <v>1446.9399999999998</v>
      </c>
      <c r="W468" s="47">
        <v>1414.05</v>
      </c>
      <c r="X468" s="47">
        <v>1458.99</v>
      </c>
      <c r="Y468" s="47">
        <v>1522.03</v>
      </c>
    </row>
    <row r="469" spans="1:25" x14ac:dyDescent="0.2">
      <c r="A469" s="28">
        <v>42874</v>
      </c>
      <c r="B469" s="47">
        <v>1608.07</v>
      </c>
      <c r="C469" s="47">
        <v>1658.4399999999998</v>
      </c>
      <c r="D469" s="47">
        <v>1684.98</v>
      </c>
      <c r="E469" s="47">
        <v>1692.06</v>
      </c>
      <c r="F469" s="47">
        <v>1684.6799999999998</v>
      </c>
      <c r="G469" s="47">
        <v>1701.6799999999998</v>
      </c>
      <c r="H469" s="47">
        <v>1619.27</v>
      </c>
      <c r="I469" s="47">
        <v>1534.54</v>
      </c>
      <c r="J469" s="47">
        <v>1510.36</v>
      </c>
      <c r="K469" s="47">
        <v>1487.04</v>
      </c>
      <c r="L469" s="47">
        <v>1489.01</v>
      </c>
      <c r="M469" s="47">
        <v>1490.79</v>
      </c>
      <c r="N469" s="47">
        <v>1511</v>
      </c>
      <c r="O469" s="47">
        <v>1506.6499999999999</v>
      </c>
      <c r="P469" s="47">
        <v>1524.58</v>
      </c>
      <c r="Q469" s="47">
        <v>1525</v>
      </c>
      <c r="R469" s="47">
        <v>1503.6</v>
      </c>
      <c r="S469" s="47">
        <v>1479.4299999999998</v>
      </c>
      <c r="T469" s="47">
        <v>1445.62</v>
      </c>
      <c r="U469" s="47">
        <v>1424.84</v>
      </c>
      <c r="V469" s="47">
        <v>1436.78</v>
      </c>
      <c r="W469" s="47">
        <v>1400.07</v>
      </c>
      <c r="X469" s="47">
        <v>1430.5</v>
      </c>
      <c r="Y469" s="47">
        <v>1467.59</v>
      </c>
    </row>
    <row r="470" spans="1:25" x14ac:dyDescent="0.2">
      <c r="A470" s="28">
        <v>42875</v>
      </c>
      <c r="B470" s="47">
        <v>1488.22</v>
      </c>
      <c r="C470" s="47">
        <v>1532.85</v>
      </c>
      <c r="D470" s="47">
        <v>1589.36</v>
      </c>
      <c r="E470" s="47">
        <v>1623.6499999999999</v>
      </c>
      <c r="F470" s="47">
        <v>1653.05</v>
      </c>
      <c r="G470" s="47">
        <v>1638.53</v>
      </c>
      <c r="H470" s="47">
        <v>1620.6299999999999</v>
      </c>
      <c r="I470" s="47">
        <v>1560.1899999999998</v>
      </c>
      <c r="J470" s="47">
        <v>1525.6699999999998</v>
      </c>
      <c r="K470" s="47">
        <v>1530.05</v>
      </c>
      <c r="L470" s="47">
        <v>1519.9499999999998</v>
      </c>
      <c r="M470" s="47">
        <v>1475.5</v>
      </c>
      <c r="N470" s="47">
        <v>1456.1299999999999</v>
      </c>
      <c r="O470" s="47">
        <v>1472.35</v>
      </c>
      <c r="P470" s="47">
        <v>1507.87</v>
      </c>
      <c r="Q470" s="47">
        <v>1507.9499999999998</v>
      </c>
      <c r="R470" s="47">
        <v>1536.4199999999998</v>
      </c>
      <c r="S470" s="47">
        <v>1517.6299999999999</v>
      </c>
      <c r="T470" s="47">
        <v>1432.98</v>
      </c>
      <c r="U470" s="47">
        <v>1398.81</v>
      </c>
      <c r="V470" s="47">
        <v>1384.31</v>
      </c>
      <c r="W470" s="47">
        <v>1340.46</v>
      </c>
      <c r="X470" s="47">
        <v>1326.09</v>
      </c>
      <c r="Y470" s="47">
        <v>1366.25</v>
      </c>
    </row>
    <row r="471" spans="1:25" x14ac:dyDescent="0.2">
      <c r="A471" s="28">
        <v>42876</v>
      </c>
      <c r="B471" s="47">
        <v>1441.77</v>
      </c>
      <c r="C471" s="47">
        <v>1542.82</v>
      </c>
      <c r="D471" s="47">
        <v>1602.34</v>
      </c>
      <c r="E471" s="47">
        <v>1628.57</v>
      </c>
      <c r="F471" s="47">
        <v>1632.23</v>
      </c>
      <c r="G471" s="47">
        <v>1591.76</v>
      </c>
      <c r="H471" s="47">
        <v>1559.22</v>
      </c>
      <c r="I471" s="47">
        <v>1529.7099999999998</v>
      </c>
      <c r="J471" s="47">
        <v>1468.03</v>
      </c>
      <c r="K471" s="47">
        <v>1423.82</v>
      </c>
      <c r="L471" s="47">
        <v>1400.79</v>
      </c>
      <c r="M471" s="47">
        <v>1444.6299999999999</v>
      </c>
      <c r="N471" s="47">
        <v>1478.1999999999998</v>
      </c>
      <c r="O471" s="47">
        <v>1466.6399999999999</v>
      </c>
      <c r="P471" s="47">
        <v>1495.1</v>
      </c>
      <c r="Q471" s="47">
        <v>1474.08</v>
      </c>
      <c r="R471" s="47">
        <v>1495.1399999999999</v>
      </c>
      <c r="S471" s="47">
        <v>1491.51</v>
      </c>
      <c r="T471" s="47">
        <v>1442.1899999999998</v>
      </c>
      <c r="U471" s="47">
        <v>1425.86</v>
      </c>
      <c r="V471" s="47">
        <v>1413.83</v>
      </c>
      <c r="W471" s="47">
        <v>1381.84</v>
      </c>
      <c r="X471" s="47">
        <v>1387.69</v>
      </c>
      <c r="Y471" s="47">
        <v>1452.81</v>
      </c>
    </row>
    <row r="472" spans="1:25" x14ac:dyDescent="0.2">
      <c r="A472" s="28">
        <v>42877</v>
      </c>
      <c r="B472" s="47">
        <v>1531.9199999999998</v>
      </c>
      <c r="C472" s="47">
        <v>1583.57</v>
      </c>
      <c r="D472" s="47">
        <v>1586.1999999999998</v>
      </c>
      <c r="E472" s="47">
        <v>1590.79</v>
      </c>
      <c r="F472" s="47">
        <v>1584.1699999999998</v>
      </c>
      <c r="G472" s="47">
        <v>1617.77</v>
      </c>
      <c r="H472" s="47">
        <v>1576.33</v>
      </c>
      <c r="I472" s="47">
        <v>1501.8799999999999</v>
      </c>
      <c r="J472" s="47">
        <v>1466.54</v>
      </c>
      <c r="K472" s="47">
        <v>1442.34</v>
      </c>
      <c r="L472" s="47">
        <v>1427.9399999999998</v>
      </c>
      <c r="M472" s="47">
        <v>1427.84</v>
      </c>
      <c r="N472" s="47">
        <v>1447.73</v>
      </c>
      <c r="O472" s="47">
        <v>1436.12</v>
      </c>
      <c r="P472" s="47">
        <v>1459.6899999999998</v>
      </c>
      <c r="Q472" s="47">
        <v>1467.37</v>
      </c>
      <c r="R472" s="47">
        <v>1467.08</v>
      </c>
      <c r="S472" s="47">
        <v>1468.77</v>
      </c>
      <c r="T472" s="47">
        <v>1417.1399999999999</v>
      </c>
      <c r="U472" s="47">
        <v>1413.36</v>
      </c>
      <c r="V472" s="47">
        <v>1391.75</v>
      </c>
      <c r="W472" s="47">
        <v>1373.4299999999998</v>
      </c>
      <c r="X472" s="47">
        <v>1394.6799999999998</v>
      </c>
      <c r="Y472" s="47">
        <v>1441.1299999999999</v>
      </c>
    </row>
    <row r="473" spans="1:25" x14ac:dyDescent="0.2">
      <c r="A473" s="28">
        <v>42878</v>
      </c>
      <c r="B473" s="47">
        <v>1481.12</v>
      </c>
      <c r="C473" s="47">
        <v>1526.32</v>
      </c>
      <c r="D473" s="47">
        <v>1537.54</v>
      </c>
      <c r="E473" s="47">
        <v>1502.06</v>
      </c>
      <c r="F473" s="47">
        <v>1518.78</v>
      </c>
      <c r="G473" s="47">
        <v>1558.9599999999998</v>
      </c>
      <c r="H473" s="47">
        <v>1532.72</v>
      </c>
      <c r="I473" s="47">
        <v>1477.1599999999999</v>
      </c>
      <c r="J473" s="47">
        <v>1452.47</v>
      </c>
      <c r="K473" s="47">
        <v>1424.27</v>
      </c>
      <c r="L473" s="47">
        <v>1394.01</v>
      </c>
      <c r="M473" s="47">
        <v>1416.87</v>
      </c>
      <c r="N473" s="47">
        <v>1431.62</v>
      </c>
      <c r="O473" s="47">
        <v>1404.53</v>
      </c>
      <c r="P473" s="47">
        <v>1430.6999999999998</v>
      </c>
      <c r="Q473" s="47">
        <v>1420.19</v>
      </c>
      <c r="R473" s="47">
        <v>1430.4399999999998</v>
      </c>
      <c r="S473" s="47">
        <v>1437.3999999999999</v>
      </c>
      <c r="T473" s="47">
        <v>1392.9099999999999</v>
      </c>
      <c r="U473" s="47">
        <v>1406.46</v>
      </c>
      <c r="V473" s="47">
        <v>1389.59</v>
      </c>
      <c r="W473" s="47">
        <v>1352.61</v>
      </c>
      <c r="X473" s="47">
        <v>1364.51</v>
      </c>
      <c r="Y473" s="47">
        <v>1450.58</v>
      </c>
    </row>
    <row r="474" spans="1:25" x14ac:dyDescent="0.2">
      <c r="A474" s="28">
        <v>42879</v>
      </c>
      <c r="B474" s="47">
        <v>1513.1899999999998</v>
      </c>
      <c r="C474" s="47">
        <v>1535.8799999999999</v>
      </c>
      <c r="D474" s="47">
        <v>1564.1599999999999</v>
      </c>
      <c r="E474" s="47">
        <v>1566.6799999999998</v>
      </c>
      <c r="F474" s="47">
        <v>1549.36</v>
      </c>
      <c r="G474" s="47">
        <v>1570.1999999999998</v>
      </c>
      <c r="H474" s="47">
        <v>1513.1499999999999</v>
      </c>
      <c r="I474" s="47">
        <v>1456.1799999999998</v>
      </c>
      <c r="J474" s="47">
        <v>1453.22</v>
      </c>
      <c r="K474" s="47">
        <v>1431.05</v>
      </c>
      <c r="L474" s="47">
        <v>1464.08</v>
      </c>
      <c r="M474" s="47">
        <v>1474.6299999999999</v>
      </c>
      <c r="N474" s="47">
        <v>1489.6899999999998</v>
      </c>
      <c r="O474" s="47">
        <v>1454.25</v>
      </c>
      <c r="P474" s="47">
        <v>1433.97</v>
      </c>
      <c r="Q474" s="47">
        <v>1451.56</v>
      </c>
      <c r="R474" s="47">
        <v>1482.9199999999998</v>
      </c>
      <c r="S474" s="47">
        <v>1475.7099999999998</v>
      </c>
      <c r="T474" s="47">
        <v>1470.87</v>
      </c>
      <c r="U474" s="47">
        <v>1459.1499999999999</v>
      </c>
      <c r="V474" s="47">
        <v>1477.3</v>
      </c>
      <c r="W474" s="47">
        <v>1458.52</v>
      </c>
      <c r="X474" s="47">
        <v>1479.1899999999998</v>
      </c>
      <c r="Y474" s="47">
        <v>1462</v>
      </c>
    </row>
    <row r="475" spans="1:25" x14ac:dyDescent="0.2">
      <c r="A475" s="28">
        <v>42880</v>
      </c>
      <c r="B475" s="47">
        <v>1518.01</v>
      </c>
      <c r="C475" s="47">
        <v>1566.59</v>
      </c>
      <c r="D475" s="47">
        <v>1581.9499999999998</v>
      </c>
      <c r="E475" s="47">
        <v>1561.26</v>
      </c>
      <c r="F475" s="47">
        <v>1570.6499999999999</v>
      </c>
      <c r="G475" s="47">
        <v>1580.53</v>
      </c>
      <c r="H475" s="47">
        <v>1526.26</v>
      </c>
      <c r="I475" s="47">
        <v>1475.8799999999999</v>
      </c>
      <c r="J475" s="47">
        <v>1467.24</v>
      </c>
      <c r="K475" s="47">
        <v>1590.53</v>
      </c>
      <c r="L475" s="47">
        <v>1677.78</v>
      </c>
      <c r="M475" s="47">
        <v>1619.9299999999998</v>
      </c>
      <c r="N475" s="47">
        <v>1548.1699999999998</v>
      </c>
      <c r="O475" s="47">
        <v>1553.5</v>
      </c>
      <c r="P475" s="47">
        <v>1526.62</v>
      </c>
      <c r="Q475" s="47">
        <v>1570.77</v>
      </c>
      <c r="R475" s="47">
        <v>1562.02</v>
      </c>
      <c r="S475" s="47">
        <v>1558.1299999999999</v>
      </c>
      <c r="T475" s="47">
        <v>1534.34</v>
      </c>
      <c r="U475" s="47">
        <v>1521.62</v>
      </c>
      <c r="V475" s="47">
        <v>1536.6799999999998</v>
      </c>
      <c r="W475" s="47">
        <v>1503.4599999999998</v>
      </c>
      <c r="X475" s="47">
        <v>1521.59</v>
      </c>
      <c r="Y475" s="47">
        <v>1486.9299999999998</v>
      </c>
    </row>
    <row r="476" spans="1:25" x14ac:dyDescent="0.2">
      <c r="A476" s="28">
        <v>42881</v>
      </c>
      <c r="B476" s="47">
        <v>1573.1399999999999</v>
      </c>
      <c r="C476" s="47">
        <v>1631.74</v>
      </c>
      <c r="D476" s="47">
        <v>1633.3799999999999</v>
      </c>
      <c r="E476" s="47">
        <v>1654.57</v>
      </c>
      <c r="F476" s="47">
        <v>1652.51</v>
      </c>
      <c r="G476" s="47">
        <v>1642.4399999999998</v>
      </c>
      <c r="H476" s="47">
        <v>1625.35</v>
      </c>
      <c r="I476" s="47">
        <v>1533.2099999999998</v>
      </c>
      <c r="J476" s="47">
        <v>1535.48</v>
      </c>
      <c r="K476" s="47">
        <v>1572.6</v>
      </c>
      <c r="L476" s="47">
        <v>1623.54</v>
      </c>
      <c r="M476" s="47">
        <v>1563.37</v>
      </c>
      <c r="N476" s="47">
        <v>1555.6699999999998</v>
      </c>
      <c r="O476" s="47">
        <v>1530.03</v>
      </c>
      <c r="P476" s="47">
        <v>1536.9599999999998</v>
      </c>
      <c r="Q476" s="47">
        <v>1533.4199999999998</v>
      </c>
      <c r="R476" s="47">
        <v>1531.1599999999999</v>
      </c>
      <c r="S476" s="47">
        <v>1530.25</v>
      </c>
      <c r="T476" s="47">
        <v>1512.7099999999998</v>
      </c>
      <c r="U476" s="47">
        <v>1528.52</v>
      </c>
      <c r="V476" s="47">
        <v>1532.3799999999999</v>
      </c>
      <c r="W476" s="47">
        <v>1508.1899999999998</v>
      </c>
      <c r="X476" s="47">
        <v>1463.9399999999998</v>
      </c>
      <c r="Y476" s="47">
        <v>1467.07</v>
      </c>
    </row>
    <row r="477" spans="1:25" x14ac:dyDescent="0.2">
      <c r="A477" s="28">
        <v>42882</v>
      </c>
      <c r="B477" s="47">
        <v>1556.55</v>
      </c>
      <c r="C477" s="47">
        <v>1621.3799999999999</v>
      </c>
      <c r="D477" s="47">
        <v>1636.25</v>
      </c>
      <c r="E477" s="47">
        <v>1640.58</v>
      </c>
      <c r="F477" s="47">
        <v>1656.55</v>
      </c>
      <c r="G477" s="47">
        <v>1652.58</v>
      </c>
      <c r="H477" s="47">
        <v>1607.1699999999998</v>
      </c>
      <c r="I477" s="47">
        <v>1557.3799999999999</v>
      </c>
      <c r="J477" s="47">
        <v>1481.01</v>
      </c>
      <c r="K477" s="47">
        <v>1549.2099999999998</v>
      </c>
      <c r="L477" s="47">
        <v>1570.9499999999998</v>
      </c>
      <c r="M477" s="47">
        <v>1564.01</v>
      </c>
      <c r="N477" s="47">
        <v>1506.53</v>
      </c>
      <c r="O477" s="47">
        <v>1486.7099999999998</v>
      </c>
      <c r="P477" s="47">
        <v>1507.27</v>
      </c>
      <c r="Q477" s="47">
        <v>1524.33</v>
      </c>
      <c r="R477" s="47">
        <v>1551.4299999999998</v>
      </c>
      <c r="S477" s="47">
        <v>1553.07</v>
      </c>
      <c r="T477" s="47">
        <v>1540.61</v>
      </c>
      <c r="U477" s="47">
        <v>1518.54</v>
      </c>
      <c r="V477" s="47">
        <v>1496.1499999999999</v>
      </c>
      <c r="W477" s="47">
        <v>1434.9399999999998</v>
      </c>
      <c r="X477" s="47">
        <v>1456.37</v>
      </c>
      <c r="Y477" s="47">
        <v>1511.56</v>
      </c>
    </row>
    <row r="478" spans="1:25" x14ac:dyDescent="0.2">
      <c r="A478" s="28">
        <v>42883</v>
      </c>
      <c r="B478" s="47">
        <v>1560.1</v>
      </c>
      <c r="C478" s="47">
        <v>1603.77</v>
      </c>
      <c r="D478" s="47">
        <v>1637.86</v>
      </c>
      <c r="E478" s="47">
        <v>1628</v>
      </c>
      <c r="F478" s="47">
        <v>1607.7099999999998</v>
      </c>
      <c r="G478" s="47">
        <v>1622.85</v>
      </c>
      <c r="H478" s="47">
        <v>1593.58</v>
      </c>
      <c r="I478" s="47">
        <v>1556.34</v>
      </c>
      <c r="J478" s="47">
        <v>1470.1</v>
      </c>
      <c r="K478" s="47">
        <v>1436.06</v>
      </c>
      <c r="L478" s="47">
        <v>1474.3</v>
      </c>
      <c r="M478" s="47">
        <v>1479.6</v>
      </c>
      <c r="N478" s="47">
        <v>1475.6499999999999</v>
      </c>
      <c r="O478" s="47">
        <v>1458.73</v>
      </c>
      <c r="P478" s="47">
        <v>1460.55</v>
      </c>
      <c r="Q478" s="47">
        <v>1463.32</v>
      </c>
      <c r="R478" s="47">
        <v>1467.24</v>
      </c>
      <c r="S478" s="47">
        <v>1469.28</v>
      </c>
      <c r="T478" s="47">
        <v>1472.49</v>
      </c>
      <c r="U478" s="47">
        <v>1470.9399999999998</v>
      </c>
      <c r="V478" s="47">
        <v>1432.7099999999998</v>
      </c>
      <c r="W478" s="47">
        <v>1366.1399999999999</v>
      </c>
      <c r="X478" s="47">
        <v>1382.28</v>
      </c>
      <c r="Y478" s="47">
        <v>1441.3899999999999</v>
      </c>
    </row>
    <row r="479" spans="1:25" x14ac:dyDescent="0.2">
      <c r="A479" s="28">
        <v>42884</v>
      </c>
      <c r="B479" s="47">
        <v>1499.9199999999998</v>
      </c>
      <c r="C479" s="47">
        <v>1553.55</v>
      </c>
      <c r="D479" s="47">
        <v>1602.87</v>
      </c>
      <c r="E479" s="47">
        <v>1634.2099999999998</v>
      </c>
      <c r="F479" s="47">
        <v>1640.4099999999999</v>
      </c>
      <c r="G479" s="47">
        <v>1635.51</v>
      </c>
      <c r="H479" s="47">
        <v>1595.73</v>
      </c>
      <c r="I479" s="47">
        <v>1502.08</v>
      </c>
      <c r="J479" s="47">
        <v>1465.4199999999998</v>
      </c>
      <c r="K479" s="47">
        <v>1454.8899999999999</v>
      </c>
      <c r="L479" s="47">
        <v>1451.4599999999998</v>
      </c>
      <c r="M479" s="47">
        <v>1432.8</v>
      </c>
      <c r="N479" s="47">
        <v>1458.6299999999999</v>
      </c>
      <c r="O479" s="47">
        <v>1431.28</v>
      </c>
      <c r="P479" s="47">
        <v>1439.37</v>
      </c>
      <c r="Q479" s="47">
        <v>1458.81</v>
      </c>
      <c r="R479" s="47">
        <v>1478.87</v>
      </c>
      <c r="S479" s="47">
        <v>1481.08</v>
      </c>
      <c r="T479" s="47">
        <v>1456.76</v>
      </c>
      <c r="U479" s="47">
        <v>1451.72</v>
      </c>
      <c r="V479" s="47">
        <v>1425.3799999999999</v>
      </c>
      <c r="W479" s="47">
        <v>1363.23</v>
      </c>
      <c r="X479" s="47">
        <v>1397.33</v>
      </c>
      <c r="Y479" s="47">
        <v>1458.99</v>
      </c>
    </row>
    <row r="480" spans="1:25" x14ac:dyDescent="0.2">
      <c r="A480" s="28">
        <v>42885</v>
      </c>
      <c r="B480" s="47">
        <v>1536.6699999999998</v>
      </c>
      <c r="C480" s="47">
        <v>1580.53</v>
      </c>
      <c r="D480" s="47">
        <v>1585.26</v>
      </c>
      <c r="E480" s="47">
        <v>1531.28</v>
      </c>
      <c r="F480" s="47">
        <v>1576.3899999999999</v>
      </c>
      <c r="G480" s="47">
        <v>1592.28</v>
      </c>
      <c r="H480" s="47">
        <v>1569.6499999999999</v>
      </c>
      <c r="I480" s="47">
        <v>1498.98</v>
      </c>
      <c r="J480" s="47">
        <v>1436.57</v>
      </c>
      <c r="K480" s="47">
        <v>1407.87</v>
      </c>
      <c r="L480" s="47">
        <v>1393.57</v>
      </c>
      <c r="M480" s="47">
        <v>1398.4099999999999</v>
      </c>
      <c r="N480" s="47">
        <v>1427.1599999999999</v>
      </c>
      <c r="O480" s="47">
        <v>1423.4099999999999</v>
      </c>
      <c r="P480" s="47">
        <v>1458.34</v>
      </c>
      <c r="Q480" s="47">
        <v>1454.6499999999999</v>
      </c>
      <c r="R480" s="47">
        <v>1484.28</v>
      </c>
      <c r="S480" s="47">
        <v>1483.49</v>
      </c>
      <c r="T480" s="47">
        <v>1420.61</v>
      </c>
      <c r="U480" s="47">
        <v>1429.56</v>
      </c>
      <c r="V480" s="47">
        <v>1406.08</v>
      </c>
      <c r="W480" s="47">
        <v>1403.86</v>
      </c>
      <c r="X480" s="47">
        <v>1403.83</v>
      </c>
      <c r="Y480" s="47">
        <v>1461.34</v>
      </c>
    </row>
    <row r="481" spans="1:26" x14ac:dyDescent="0.2">
      <c r="A481" s="28">
        <v>42886</v>
      </c>
      <c r="B481" s="47">
        <v>1545.5</v>
      </c>
      <c r="C481" s="47">
        <v>1632.5</v>
      </c>
      <c r="D481" s="47">
        <v>1662.51</v>
      </c>
      <c r="E481" s="47">
        <v>1671.6299999999999</v>
      </c>
      <c r="F481" s="47">
        <v>1678.6799999999998</v>
      </c>
      <c r="G481" s="47">
        <v>1655.84</v>
      </c>
      <c r="H481" s="47">
        <v>1572.8</v>
      </c>
      <c r="I481" s="47">
        <v>1541.05</v>
      </c>
      <c r="J481" s="47">
        <v>1515.4299999999998</v>
      </c>
      <c r="K481" s="47">
        <v>1492.4299999999998</v>
      </c>
      <c r="L481" s="47">
        <v>1469.1499999999999</v>
      </c>
      <c r="M481" s="47">
        <v>1500.51</v>
      </c>
      <c r="N481" s="47">
        <v>1519.59</v>
      </c>
      <c r="O481" s="47">
        <v>1509.6</v>
      </c>
      <c r="P481" s="47">
        <v>1500.1299999999999</v>
      </c>
      <c r="Q481" s="47">
        <v>1503.84</v>
      </c>
      <c r="R481" s="47">
        <v>1511.26</v>
      </c>
      <c r="S481" s="47">
        <v>1505.9399999999998</v>
      </c>
      <c r="T481" s="47">
        <v>1484.3999999999999</v>
      </c>
      <c r="U481" s="47">
        <v>1470.9299999999998</v>
      </c>
      <c r="V481" s="47">
        <v>1460.1499999999999</v>
      </c>
      <c r="W481" s="47">
        <v>1420.86</v>
      </c>
      <c r="X481" s="47">
        <v>1433.9299999999998</v>
      </c>
      <c r="Y481" s="47">
        <v>1474.6299999999999</v>
      </c>
    </row>
    <row r="484" spans="1:26" x14ac:dyDescent="0.2">
      <c r="A484" s="26" t="s">
        <v>65</v>
      </c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</row>
    <row r="485" spans="1:26" ht="12" thickBot="1" x14ac:dyDescent="0.25">
      <c r="A485" s="1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</row>
    <row r="486" spans="1:26" ht="12" thickBot="1" x14ac:dyDescent="0.25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5" t="s">
        <v>66</v>
      </c>
      <c r="N486" s="185"/>
      <c r="O486" s="185"/>
    </row>
    <row r="487" spans="1:26" ht="12" thickBot="1" x14ac:dyDescent="0.25">
      <c r="A487" s="193" t="s">
        <v>67</v>
      </c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4">
        <v>611589.91</v>
      </c>
      <c r="N487" s="194"/>
      <c r="O487" s="194"/>
    </row>
    <row r="488" spans="1:26" x14ac:dyDescent="0.2">
      <c r="A488" s="186" t="s">
        <v>68</v>
      </c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7">
        <v>453024.43521126802</v>
      </c>
      <c r="N488" s="187"/>
      <c r="O488" s="187"/>
    </row>
    <row r="489" spans="1:26" ht="12" thickBot="1" x14ac:dyDescent="0.25">
      <c r="A489" s="188" t="s">
        <v>9</v>
      </c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9">
        <v>158565.47</v>
      </c>
      <c r="N489" s="189"/>
      <c r="O489" s="189"/>
    </row>
    <row r="490" spans="1:26" ht="15.75" customHeight="1" thickBot="1" x14ac:dyDescent="0.25">
      <c r="A490" s="190" t="s">
        <v>114</v>
      </c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1">
        <v>0</v>
      </c>
      <c r="N490" s="191"/>
      <c r="O490" s="191"/>
    </row>
    <row r="493" spans="1:26" ht="25.5" customHeight="1" x14ac:dyDescent="0.2"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58"/>
      <c r="P493" s="58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26.25" customHeight="1" x14ac:dyDescent="0.2"/>
    <row r="495" spans="1:26" ht="34.5" customHeight="1" x14ac:dyDescent="0.2">
      <c r="B495" s="177" t="s">
        <v>108</v>
      </c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41"/>
    </row>
    <row r="496" spans="1:26" ht="12.75" x14ac:dyDescent="0.2">
      <c r="B496" s="178"/>
      <c r="C496" s="178"/>
      <c r="D496" s="178"/>
      <c r="E496" s="178"/>
      <c r="F496" s="178"/>
      <c r="G496" s="178" t="s">
        <v>2</v>
      </c>
      <c r="H496" s="178"/>
      <c r="I496" s="178"/>
      <c r="J496" s="178"/>
    </row>
    <row r="497" spans="1:10" ht="12.75" x14ac:dyDescent="0.2">
      <c r="B497" s="178"/>
      <c r="C497" s="178"/>
      <c r="D497" s="178"/>
      <c r="E497" s="178"/>
      <c r="F497" s="178"/>
      <c r="G497" s="92" t="s">
        <v>3</v>
      </c>
      <c r="H497" s="92" t="s">
        <v>4</v>
      </c>
      <c r="I497" s="92" t="s">
        <v>5</v>
      </c>
      <c r="J497" s="92" t="s">
        <v>6</v>
      </c>
    </row>
    <row r="498" spans="1:10" ht="80.25" customHeight="1" x14ac:dyDescent="0.2">
      <c r="B498" s="178" t="s">
        <v>109</v>
      </c>
      <c r="C498" s="178"/>
      <c r="D498" s="178"/>
      <c r="E498" s="178"/>
      <c r="F498" s="178"/>
      <c r="G498" s="88">
        <v>510037.88</v>
      </c>
      <c r="H498" s="88">
        <v>786845.8</v>
      </c>
      <c r="I498" s="88">
        <v>793194.83</v>
      </c>
      <c r="J498" s="88">
        <v>524843.62</v>
      </c>
    </row>
    <row r="499" spans="1:10" ht="66.75" customHeight="1" x14ac:dyDescent="0.2">
      <c r="G499" s="43"/>
    </row>
    <row r="500" spans="1:10" ht="12.75" x14ac:dyDescent="0.2">
      <c r="A500" s="14" t="s">
        <v>44</v>
      </c>
      <c r="B500" s="16"/>
      <c r="C500" s="16"/>
      <c r="D500" s="16"/>
      <c r="E500" s="16"/>
      <c r="F500" s="16"/>
      <c r="G500" s="16"/>
    </row>
    <row r="501" spans="1:10" ht="33" customHeight="1" x14ac:dyDescent="0.2">
      <c r="A501" s="106" t="s">
        <v>45</v>
      </c>
      <c r="B501" s="107"/>
      <c r="C501" s="85" t="s">
        <v>46</v>
      </c>
      <c r="D501" s="86" t="s">
        <v>3</v>
      </c>
      <c r="E501" s="86" t="s">
        <v>47</v>
      </c>
      <c r="F501" s="86" t="s">
        <v>48</v>
      </c>
      <c r="G501" s="86" t="s">
        <v>6</v>
      </c>
    </row>
    <row r="502" spans="1:10" ht="12.75" x14ac:dyDescent="0.2">
      <c r="A502" s="108" t="s">
        <v>7</v>
      </c>
      <c r="B502" s="108"/>
      <c r="C502" s="108"/>
      <c r="D502" s="108"/>
      <c r="E502" s="108"/>
      <c r="F502" s="108"/>
      <c r="G502" s="108"/>
    </row>
    <row r="503" spans="1:10" ht="24.75" customHeight="1" x14ac:dyDescent="0.2">
      <c r="A503" s="108" t="s">
        <v>49</v>
      </c>
      <c r="B503" s="108"/>
      <c r="C503" s="86" t="s">
        <v>50</v>
      </c>
      <c r="D503" s="87">
        <v>1175.92</v>
      </c>
      <c r="E503" s="87">
        <v>1670.97</v>
      </c>
      <c r="F503" s="87">
        <v>1799.44</v>
      </c>
      <c r="G503" s="87">
        <v>2091.0300000000002</v>
      </c>
    </row>
    <row r="504" spans="1:10" ht="12.75" x14ac:dyDescent="0.2">
      <c r="A504" s="108" t="s">
        <v>51</v>
      </c>
      <c r="B504" s="108"/>
      <c r="C504" s="85"/>
      <c r="D504" s="87"/>
      <c r="E504" s="87"/>
      <c r="F504" s="87"/>
      <c r="G504" s="87"/>
    </row>
    <row r="505" spans="1:10" ht="39" customHeight="1" x14ac:dyDescent="0.2">
      <c r="A505" s="170" t="s">
        <v>52</v>
      </c>
      <c r="B505" s="170"/>
      <c r="C505" s="86" t="s">
        <v>53</v>
      </c>
      <c r="D505" s="87">
        <v>510037.88</v>
      </c>
      <c r="E505" s="87">
        <v>786845.8</v>
      </c>
      <c r="F505" s="87">
        <v>793194.83</v>
      </c>
      <c r="G505" s="87">
        <v>524843.62</v>
      </c>
    </row>
    <row r="506" spans="1:10" ht="39" customHeight="1" x14ac:dyDescent="0.2">
      <c r="A506" s="170" t="s">
        <v>54</v>
      </c>
      <c r="B506" s="170"/>
      <c r="C506" s="86" t="s">
        <v>50</v>
      </c>
      <c r="D506" s="87">
        <v>51.53</v>
      </c>
      <c r="E506" s="87">
        <v>203.64</v>
      </c>
      <c r="F506" s="87">
        <v>283.58</v>
      </c>
      <c r="G506" s="87">
        <v>524.6</v>
      </c>
    </row>
    <row r="508" spans="1:10" ht="37.5" customHeight="1" x14ac:dyDescent="0.2">
      <c r="A508" s="103" t="s">
        <v>55</v>
      </c>
      <c r="B508" s="104"/>
      <c r="C508" s="21" t="s">
        <v>50</v>
      </c>
      <c r="D508" s="25">
        <v>3.44489819</v>
      </c>
    </row>
    <row r="509" spans="1:10" x14ac:dyDescent="0.2">
      <c r="D509" s="45"/>
    </row>
    <row r="510" spans="1:10" ht="63" customHeight="1" x14ac:dyDescent="0.2">
      <c r="A510" s="96" t="s">
        <v>110</v>
      </c>
      <c r="B510" s="96"/>
      <c r="C510" s="86" t="s">
        <v>53</v>
      </c>
      <c r="D510" s="95">
        <v>155541.57999999999</v>
      </c>
    </row>
    <row r="511" spans="1:10" ht="61.5" customHeight="1" x14ac:dyDescent="0.2">
      <c r="A511" s="96" t="s">
        <v>111</v>
      </c>
      <c r="B511" s="96"/>
      <c r="C511" s="21" t="s">
        <v>50</v>
      </c>
      <c r="D511" s="95">
        <v>1207.72</v>
      </c>
    </row>
    <row r="512" spans="1:10" ht="75" customHeight="1" x14ac:dyDescent="0.2">
      <c r="A512" s="96" t="s">
        <v>112</v>
      </c>
      <c r="B512" s="96"/>
      <c r="C512" s="21" t="s">
        <v>113</v>
      </c>
      <c r="D512" s="89">
        <v>9.3699999999999992</v>
      </c>
    </row>
    <row r="513" spans="1:4" x14ac:dyDescent="0.2">
      <c r="D513" t="s">
        <v>141</v>
      </c>
    </row>
    <row r="514" spans="1:4" ht="42" customHeight="1" x14ac:dyDescent="0.2">
      <c r="A514" s="96" t="s">
        <v>59</v>
      </c>
      <c r="B514" s="96"/>
      <c r="C514" s="86" t="s">
        <v>50</v>
      </c>
      <c r="D514" s="81">
        <v>112.09</v>
      </c>
    </row>
  </sheetData>
  <mergeCells count="82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00:Y200"/>
    <mergeCell ref="B201:Y201"/>
    <mergeCell ref="A202:A203"/>
    <mergeCell ref="B202:Y202"/>
    <mergeCell ref="A236:A237"/>
    <mergeCell ref="B236:Y236"/>
    <mergeCell ref="A194:Y194"/>
    <mergeCell ref="A195:Y195"/>
    <mergeCell ref="A196:Y196"/>
    <mergeCell ref="A197:Y197"/>
    <mergeCell ref="A198:Y198"/>
    <mergeCell ref="A414:A415"/>
    <mergeCell ref="B414:Y414"/>
    <mergeCell ref="A378:A379"/>
    <mergeCell ref="B378:Y378"/>
    <mergeCell ref="A412:Y412"/>
    <mergeCell ref="B413:Y413"/>
    <mergeCell ref="B270:Y270"/>
    <mergeCell ref="A305:A306"/>
    <mergeCell ref="B305:Y305"/>
    <mergeCell ref="A340:Y340"/>
    <mergeCell ref="A343:A344"/>
    <mergeCell ref="B343:Y343"/>
    <mergeCell ref="A270:A271"/>
    <mergeCell ref="A449:A450"/>
    <mergeCell ref="B449:Y449"/>
    <mergeCell ref="A486:L486"/>
    <mergeCell ref="M486:O486"/>
    <mergeCell ref="A487:L487"/>
    <mergeCell ref="M487:O487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01:B501"/>
    <mergeCell ref="A502:G502"/>
    <mergeCell ref="A503:B503"/>
    <mergeCell ref="A504:B504"/>
    <mergeCell ref="A505:B505"/>
    <mergeCell ref="A514:B514"/>
    <mergeCell ref="A506:B506"/>
    <mergeCell ref="A508:B508"/>
    <mergeCell ref="A510:B510"/>
    <mergeCell ref="A511:B511"/>
    <mergeCell ref="A512:B512"/>
  </mergeCells>
  <conditionalFormatting sqref="B500">
    <cfRule type="expression" dxfId="31" priority="9">
      <formula>AND($P500&gt;=500,$P500&lt;=899,$AD500&lt;0)</formula>
    </cfRule>
    <cfRule type="expression" dxfId="30" priority="10">
      <formula>AND($AD500&lt;0,$B500&lt;&gt;$AF500)</formula>
    </cfRule>
    <cfRule type="expression" dxfId="29" priority="11">
      <formula>OR(AND($Q500&gt;=1,$Q500&lt;=3,$R500=0,$B500=$AF500,$P500&lt;500),AND($B500&lt;&gt;$AF500,$AD500&gt;0))</formula>
    </cfRule>
    <cfRule type="expression" dxfId="28" priority="12">
      <formula>$Q500=99</formula>
    </cfRule>
  </conditionalFormatting>
  <conditionalFormatting sqref="C500:E500">
    <cfRule type="expression" dxfId="27" priority="5">
      <formula>AND($P500&gt;=500,$P500&lt;=899,$AD500&lt;0)</formula>
    </cfRule>
    <cfRule type="expression" dxfId="26" priority="6">
      <formula>AND($AD500&lt;0,$B500&lt;&gt;$AF500)</formula>
    </cfRule>
    <cfRule type="expression" dxfId="25" priority="7">
      <formula>OR(AND($Q500&gt;=1,$Q500&lt;=3,$R500=0,$B500=$AF500,$P500&lt;500),AND($B500&lt;&gt;$AF500,$AD500&gt;0))</formula>
    </cfRule>
    <cfRule type="expression" dxfId="24" priority="8">
      <formula>$Q500=99</formula>
    </cfRule>
  </conditionalFormatting>
  <conditionalFormatting sqref="B501:E501">
    <cfRule type="expression" dxfId="23" priority="1">
      <formula>AND($P501&gt;=500,$P501&lt;=899,$AD501&lt;0)</formula>
    </cfRule>
    <cfRule type="expression" dxfId="22" priority="2">
      <formula>AND($AD501&lt;0,$B501&lt;&gt;$AF501)</formula>
    </cfRule>
    <cfRule type="expression" dxfId="21" priority="3">
      <formula>OR(AND($Q501&gt;=1,$Q501&lt;=3,$R501=0,$B501=$AF501,$P501&lt;500),AND($B501&lt;&gt;$AF501,$AD501&gt;0))</formula>
    </cfRule>
    <cfRule type="expression" dxfId="20" priority="4">
      <formula>$Q501=99</formula>
    </cfRule>
  </conditionalFormatting>
  <conditionalFormatting sqref="B502:D502">
    <cfRule type="expression" dxfId="19" priority="13">
      <formula>AND($P502&gt;=500,$P502&lt;=899,$AD502&lt;0)</formula>
    </cfRule>
    <cfRule type="expression" dxfId="18" priority="14">
      <formula>AND($AD502&lt;0,#REF!&lt;&gt;$AF502)</formula>
    </cfRule>
    <cfRule type="expression" dxfId="17" priority="15">
      <formula>OR(AND($Q502&gt;=1,$Q502&lt;=3,$R502=0,#REF!=$AF502,$P502&lt;500),AND(#REF!&lt;&gt;$AF502,$AD502&gt;0))</formula>
    </cfRule>
    <cfRule type="expression" dxfId="16" priority="16">
      <formula>$Q502=99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1056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customHeight="1" x14ac:dyDescent="0.2">
      <c r="A2" s="127" t="s">
        <v>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142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0" t="s">
        <v>137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31" t="s">
        <v>76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0" t="s">
        <v>69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3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42856</v>
      </c>
      <c r="B14" s="29">
        <v>2942.2000000000003</v>
      </c>
      <c r="C14" s="29">
        <v>2945.15</v>
      </c>
      <c r="D14" s="29">
        <v>3073.98</v>
      </c>
      <c r="E14" s="29">
        <v>3087.69</v>
      </c>
      <c r="F14" s="29">
        <v>3091.8700000000003</v>
      </c>
      <c r="G14" s="29">
        <v>3085.1800000000003</v>
      </c>
      <c r="H14" s="29">
        <v>3061.8700000000003</v>
      </c>
      <c r="I14" s="29">
        <v>2941.48</v>
      </c>
      <c r="J14" s="29">
        <v>2820.3500000000004</v>
      </c>
      <c r="K14" s="29">
        <v>2747.1600000000003</v>
      </c>
      <c r="L14" s="29">
        <v>2705.8</v>
      </c>
      <c r="M14" s="29">
        <v>2701.51</v>
      </c>
      <c r="N14" s="29">
        <v>2693.6600000000003</v>
      </c>
      <c r="O14" s="29">
        <v>2688.3300000000004</v>
      </c>
      <c r="P14" s="29">
        <v>2686.5400000000004</v>
      </c>
      <c r="Q14" s="29">
        <v>2685.7000000000003</v>
      </c>
      <c r="R14" s="29">
        <v>2683.92</v>
      </c>
      <c r="S14" s="29">
        <v>2684.9900000000002</v>
      </c>
      <c r="T14" s="29">
        <v>2677.3900000000003</v>
      </c>
      <c r="U14" s="29">
        <v>2669.17</v>
      </c>
      <c r="V14" s="29">
        <v>2661.32</v>
      </c>
      <c r="W14" s="29">
        <v>2706.55</v>
      </c>
      <c r="X14" s="29">
        <v>2805.79</v>
      </c>
      <c r="Y14" s="29">
        <v>2865.23</v>
      </c>
    </row>
    <row r="15" spans="1:25" x14ac:dyDescent="0.2">
      <c r="A15" s="28">
        <v>42857</v>
      </c>
      <c r="B15" s="29">
        <v>2883.6400000000003</v>
      </c>
      <c r="C15" s="29">
        <v>2899.4700000000003</v>
      </c>
      <c r="D15" s="29">
        <v>3031.57</v>
      </c>
      <c r="E15" s="29">
        <v>3045.11</v>
      </c>
      <c r="F15" s="29">
        <v>3045.1400000000003</v>
      </c>
      <c r="G15" s="29">
        <v>3033.98</v>
      </c>
      <c r="H15" s="29">
        <v>2996.5</v>
      </c>
      <c r="I15" s="29">
        <v>2852.69</v>
      </c>
      <c r="J15" s="29">
        <v>2806.29</v>
      </c>
      <c r="K15" s="29">
        <v>2753.3</v>
      </c>
      <c r="L15" s="29">
        <v>2693.82</v>
      </c>
      <c r="M15" s="29">
        <v>2701.61</v>
      </c>
      <c r="N15" s="29">
        <v>2701.75</v>
      </c>
      <c r="O15" s="29">
        <v>2702.51</v>
      </c>
      <c r="P15" s="29">
        <v>2706.78</v>
      </c>
      <c r="Q15" s="29">
        <v>2707.94</v>
      </c>
      <c r="R15" s="29">
        <v>2705.01</v>
      </c>
      <c r="S15" s="29">
        <v>2714.1400000000003</v>
      </c>
      <c r="T15" s="29">
        <v>2712.3900000000003</v>
      </c>
      <c r="U15" s="29">
        <v>2704.78</v>
      </c>
      <c r="V15" s="29">
        <v>2683.34</v>
      </c>
      <c r="W15" s="29">
        <v>2739.2000000000003</v>
      </c>
      <c r="X15" s="29">
        <v>2773.3</v>
      </c>
      <c r="Y15" s="29">
        <v>2866.9500000000003</v>
      </c>
    </row>
    <row r="16" spans="1:25" x14ac:dyDescent="0.2">
      <c r="A16" s="28">
        <v>42858</v>
      </c>
      <c r="B16" s="29">
        <v>2955.78</v>
      </c>
      <c r="C16" s="29">
        <v>2960.94</v>
      </c>
      <c r="D16" s="29">
        <v>3048.05</v>
      </c>
      <c r="E16" s="29">
        <v>3055.08</v>
      </c>
      <c r="F16" s="29">
        <v>3057.6800000000003</v>
      </c>
      <c r="G16" s="29">
        <v>3041.25</v>
      </c>
      <c r="H16" s="29">
        <v>3032.36</v>
      </c>
      <c r="I16" s="29">
        <v>2905.4900000000002</v>
      </c>
      <c r="J16" s="29">
        <v>2802.7400000000002</v>
      </c>
      <c r="K16" s="29">
        <v>2704.11</v>
      </c>
      <c r="L16" s="29">
        <v>2636.9300000000003</v>
      </c>
      <c r="M16" s="29">
        <v>2640.67</v>
      </c>
      <c r="N16" s="29">
        <v>2658.76</v>
      </c>
      <c r="O16" s="29">
        <v>2647.96</v>
      </c>
      <c r="P16" s="29">
        <v>2664.42</v>
      </c>
      <c r="Q16" s="29">
        <v>2667.6400000000003</v>
      </c>
      <c r="R16" s="29">
        <v>2671.9</v>
      </c>
      <c r="S16" s="29">
        <v>2665.32</v>
      </c>
      <c r="T16" s="29">
        <v>2644.07</v>
      </c>
      <c r="U16" s="29">
        <v>2644.92</v>
      </c>
      <c r="V16" s="29">
        <v>2625.6200000000003</v>
      </c>
      <c r="W16" s="29">
        <v>2667.4300000000003</v>
      </c>
      <c r="X16" s="29">
        <v>2775.6000000000004</v>
      </c>
      <c r="Y16" s="29">
        <v>2888.38</v>
      </c>
    </row>
    <row r="17" spans="1:25" x14ac:dyDescent="0.2">
      <c r="A17" s="28">
        <v>42859</v>
      </c>
      <c r="B17" s="29">
        <v>2957.11</v>
      </c>
      <c r="C17" s="29">
        <v>2952.02</v>
      </c>
      <c r="D17" s="29">
        <v>3052.15</v>
      </c>
      <c r="E17" s="29">
        <v>3064.4500000000003</v>
      </c>
      <c r="F17" s="29">
        <v>3064.57</v>
      </c>
      <c r="G17" s="29">
        <v>3070.19</v>
      </c>
      <c r="H17" s="29">
        <v>3061.3500000000004</v>
      </c>
      <c r="I17" s="29">
        <v>2906.83</v>
      </c>
      <c r="J17" s="29">
        <v>2826.03</v>
      </c>
      <c r="K17" s="29">
        <v>2733.1000000000004</v>
      </c>
      <c r="L17" s="29">
        <v>2667.27</v>
      </c>
      <c r="M17" s="29">
        <v>2673.76</v>
      </c>
      <c r="N17" s="29">
        <v>2676.9300000000003</v>
      </c>
      <c r="O17" s="29">
        <v>2674.92</v>
      </c>
      <c r="P17" s="29">
        <v>2693.01</v>
      </c>
      <c r="Q17" s="29">
        <v>2696.75</v>
      </c>
      <c r="R17" s="29">
        <v>2704.5600000000004</v>
      </c>
      <c r="S17" s="29">
        <v>2693.88</v>
      </c>
      <c r="T17" s="29">
        <v>2677.4900000000002</v>
      </c>
      <c r="U17" s="29">
        <v>2679.82</v>
      </c>
      <c r="V17" s="29">
        <v>2654.8900000000003</v>
      </c>
      <c r="W17" s="29">
        <v>2694.1800000000003</v>
      </c>
      <c r="X17" s="29">
        <v>2804.58</v>
      </c>
      <c r="Y17" s="29">
        <v>2909.83</v>
      </c>
    </row>
    <row r="18" spans="1:25" x14ac:dyDescent="0.2">
      <c r="A18" s="28">
        <v>42860</v>
      </c>
      <c r="B18" s="29">
        <v>2910.15</v>
      </c>
      <c r="C18" s="29">
        <v>2947.63</v>
      </c>
      <c r="D18" s="29">
        <v>3033.04</v>
      </c>
      <c r="E18" s="29">
        <v>3045.01</v>
      </c>
      <c r="F18" s="29">
        <v>3045.08</v>
      </c>
      <c r="G18" s="29">
        <v>3036.5</v>
      </c>
      <c r="H18" s="29">
        <v>2978.05</v>
      </c>
      <c r="I18" s="29">
        <v>2830.4700000000003</v>
      </c>
      <c r="J18" s="29">
        <v>2729.5600000000004</v>
      </c>
      <c r="K18" s="29">
        <v>2633.3300000000004</v>
      </c>
      <c r="L18" s="29">
        <v>2580.09</v>
      </c>
      <c r="M18" s="29">
        <v>2585.6600000000003</v>
      </c>
      <c r="N18" s="29">
        <v>2594.5600000000004</v>
      </c>
      <c r="O18" s="29">
        <v>2585.34</v>
      </c>
      <c r="P18" s="29">
        <v>2601.5500000000002</v>
      </c>
      <c r="Q18" s="29">
        <v>2615.3300000000004</v>
      </c>
      <c r="R18" s="29">
        <v>2624.4100000000003</v>
      </c>
      <c r="S18" s="29">
        <v>2625.7900000000004</v>
      </c>
      <c r="T18" s="29">
        <v>2610.7400000000002</v>
      </c>
      <c r="U18" s="29">
        <v>2626.67</v>
      </c>
      <c r="V18" s="29">
        <v>2616.3300000000004</v>
      </c>
      <c r="W18" s="29">
        <v>2632.8700000000003</v>
      </c>
      <c r="X18" s="29">
        <v>2708.9100000000003</v>
      </c>
      <c r="Y18" s="29">
        <v>2809.81</v>
      </c>
    </row>
    <row r="19" spans="1:25" x14ac:dyDescent="0.2">
      <c r="A19" s="28">
        <v>42861</v>
      </c>
      <c r="B19" s="29">
        <v>2913.05</v>
      </c>
      <c r="C19" s="29">
        <v>2944.13</v>
      </c>
      <c r="D19" s="29">
        <v>3027.57</v>
      </c>
      <c r="E19" s="29">
        <v>3032.03</v>
      </c>
      <c r="F19" s="29">
        <v>3031.19</v>
      </c>
      <c r="G19" s="29">
        <v>3024.19</v>
      </c>
      <c r="H19" s="29">
        <v>2984.09</v>
      </c>
      <c r="I19" s="29">
        <v>2852.4500000000003</v>
      </c>
      <c r="J19" s="29">
        <v>2729.4700000000003</v>
      </c>
      <c r="K19" s="29">
        <v>2639.2400000000002</v>
      </c>
      <c r="L19" s="29">
        <v>2596.44</v>
      </c>
      <c r="M19" s="29">
        <v>2597.7400000000002</v>
      </c>
      <c r="N19" s="29">
        <v>2585.9500000000003</v>
      </c>
      <c r="O19" s="29">
        <v>2587.46</v>
      </c>
      <c r="P19" s="29">
        <v>2590.75</v>
      </c>
      <c r="Q19" s="29">
        <v>2590.3100000000004</v>
      </c>
      <c r="R19" s="29">
        <v>2590.84</v>
      </c>
      <c r="S19" s="29">
        <v>2586.17</v>
      </c>
      <c r="T19" s="29">
        <v>2590.7200000000003</v>
      </c>
      <c r="U19" s="29">
        <v>2593.86</v>
      </c>
      <c r="V19" s="29">
        <v>2605.84</v>
      </c>
      <c r="W19" s="29">
        <v>2655.9900000000002</v>
      </c>
      <c r="X19" s="29">
        <v>2709.1200000000003</v>
      </c>
      <c r="Y19" s="29">
        <v>2801.92</v>
      </c>
    </row>
    <row r="20" spans="1:25" x14ac:dyDescent="0.2">
      <c r="A20" s="28">
        <v>42862</v>
      </c>
      <c r="B20" s="29">
        <v>2882.96</v>
      </c>
      <c r="C20" s="29">
        <v>2904.8</v>
      </c>
      <c r="D20" s="29">
        <v>3007.67</v>
      </c>
      <c r="E20" s="29">
        <v>3011.5</v>
      </c>
      <c r="F20" s="29">
        <v>3003.03</v>
      </c>
      <c r="G20" s="29">
        <v>2996.57</v>
      </c>
      <c r="H20" s="29">
        <v>2949.08</v>
      </c>
      <c r="I20" s="29">
        <v>2868.82</v>
      </c>
      <c r="J20" s="29">
        <v>2758.15</v>
      </c>
      <c r="K20" s="29">
        <v>2641.1400000000003</v>
      </c>
      <c r="L20" s="29">
        <v>2595.2400000000002</v>
      </c>
      <c r="M20" s="29">
        <v>2599.2400000000002</v>
      </c>
      <c r="N20" s="29">
        <v>2596.6400000000003</v>
      </c>
      <c r="O20" s="29">
        <v>2592.3000000000002</v>
      </c>
      <c r="P20" s="29">
        <v>2606.5300000000002</v>
      </c>
      <c r="Q20" s="29">
        <v>2608.2200000000003</v>
      </c>
      <c r="R20" s="29">
        <v>2613.5500000000002</v>
      </c>
      <c r="S20" s="29">
        <v>2605.7400000000002</v>
      </c>
      <c r="T20" s="29">
        <v>2590.2200000000003</v>
      </c>
      <c r="U20" s="29">
        <v>2603.88</v>
      </c>
      <c r="V20" s="29">
        <v>2568.94</v>
      </c>
      <c r="W20" s="29">
        <v>2575.77</v>
      </c>
      <c r="X20" s="29">
        <v>2671.3700000000003</v>
      </c>
      <c r="Y20" s="29">
        <v>2772.9300000000003</v>
      </c>
    </row>
    <row r="21" spans="1:25" x14ac:dyDescent="0.2">
      <c r="A21" s="28">
        <v>42863</v>
      </c>
      <c r="B21" s="29">
        <v>2924.02</v>
      </c>
      <c r="C21" s="29">
        <v>2930.38</v>
      </c>
      <c r="D21" s="29">
        <v>3004.65</v>
      </c>
      <c r="E21" s="29">
        <v>3029.9700000000003</v>
      </c>
      <c r="F21" s="29">
        <v>3034.92</v>
      </c>
      <c r="G21" s="29">
        <v>3038.53</v>
      </c>
      <c r="H21" s="29">
        <v>3046.26</v>
      </c>
      <c r="I21" s="29">
        <v>2949.3900000000003</v>
      </c>
      <c r="J21" s="29">
        <v>2827.44</v>
      </c>
      <c r="K21" s="29">
        <v>2704.4</v>
      </c>
      <c r="L21" s="29">
        <v>2635.53</v>
      </c>
      <c r="M21" s="29">
        <v>2639.4500000000003</v>
      </c>
      <c r="N21" s="29">
        <v>2648.0800000000004</v>
      </c>
      <c r="O21" s="29">
        <v>2652.4300000000003</v>
      </c>
      <c r="P21" s="29">
        <v>2655.5800000000004</v>
      </c>
      <c r="Q21" s="29">
        <v>2655.19</v>
      </c>
      <c r="R21" s="29">
        <v>2653.48</v>
      </c>
      <c r="S21" s="29">
        <v>2654.9</v>
      </c>
      <c r="T21" s="29">
        <v>2640.01</v>
      </c>
      <c r="U21" s="29">
        <v>2635.8700000000003</v>
      </c>
      <c r="V21" s="29">
        <v>2619.6200000000003</v>
      </c>
      <c r="W21" s="29">
        <v>2657.0600000000004</v>
      </c>
      <c r="X21" s="29">
        <v>2775.2400000000002</v>
      </c>
      <c r="Y21" s="29">
        <v>2833.31</v>
      </c>
    </row>
    <row r="22" spans="1:25" x14ac:dyDescent="0.2">
      <c r="A22" s="28">
        <v>42864</v>
      </c>
      <c r="B22" s="29">
        <v>2906.52</v>
      </c>
      <c r="C22" s="29">
        <v>2919.15</v>
      </c>
      <c r="D22" s="29">
        <v>3014.4300000000003</v>
      </c>
      <c r="E22" s="29">
        <v>3033.9</v>
      </c>
      <c r="F22" s="29">
        <v>3038.34</v>
      </c>
      <c r="G22" s="29">
        <v>3022.9500000000003</v>
      </c>
      <c r="H22" s="29">
        <v>3030.9300000000003</v>
      </c>
      <c r="I22" s="29">
        <v>2936.52</v>
      </c>
      <c r="J22" s="29">
        <v>2830.71</v>
      </c>
      <c r="K22" s="29">
        <v>2697.3</v>
      </c>
      <c r="L22" s="29">
        <v>2624.6800000000003</v>
      </c>
      <c r="M22" s="29">
        <v>2631.02</v>
      </c>
      <c r="N22" s="29">
        <v>2637.17</v>
      </c>
      <c r="O22" s="29">
        <v>2649.1200000000003</v>
      </c>
      <c r="P22" s="29">
        <v>2659.5</v>
      </c>
      <c r="Q22" s="29">
        <v>2666.8100000000004</v>
      </c>
      <c r="R22" s="29">
        <v>2669.96</v>
      </c>
      <c r="S22" s="29">
        <v>2664.8100000000004</v>
      </c>
      <c r="T22" s="29">
        <v>2650.57</v>
      </c>
      <c r="U22" s="29">
        <v>2630.53</v>
      </c>
      <c r="V22" s="29">
        <v>2600.61</v>
      </c>
      <c r="W22" s="29">
        <v>2634.1000000000004</v>
      </c>
      <c r="X22" s="29">
        <v>2738.1600000000003</v>
      </c>
      <c r="Y22" s="29">
        <v>2828.67</v>
      </c>
    </row>
    <row r="23" spans="1:25" x14ac:dyDescent="0.2">
      <c r="A23" s="28">
        <v>42865</v>
      </c>
      <c r="B23" s="29">
        <v>2881.1000000000004</v>
      </c>
      <c r="C23" s="29">
        <v>2906.05</v>
      </c>
      <c r="D23" s="29">
        <v>2997.63</v>
      </c>
      <c r="E23" s="29">
        <v>3027.4</v>
      </c>
      <c r="F23" s="29">
        <v>3029.26</v>
      </c>
      <c r="G23" s="29">
        <v>3017.79</v>
      </c>
      <c r="H23" s="29">
        <v>3025.1400000000003</v>
      </c>
      <c r="I23" s="29">
        <v>2896.1000000000004</v>
      </c>
      <c r="J23" s="29">
        <v>2798.96</v>
      </c>
      <c r="K23" s="29">
        <v>2698.7200000000003</v>
      </c>
      <c r="L23" s="29">
        <v>2634.21</v>
      </c>
      <c r="M23" s="29">
        <v>2630.69</v>
      </c>
      <c r="N23" s="29">
        <v>2635.05</v>
      </c>
      <c r="O23" s="29">
        <v>2645.1000000000004</v>
      </c>
      <c r="P23" s="29">
        <v>2643.21</v>
      </c>
      <c r="Q23" s="29">
        <v>2650.1000000000004</v>
      </c>
      <c r="R23" s="29">
        <v>2656.76</v>
      </c>
      <c r="S23" s="29">
        <v>2654.8300000000004</v>
      </c>
      <c r="T23" s="29">
        <v>2656.52</v>
      </c>
      <c r="U23" s="29">
        <v>2653.46</v>
      </c>
      <c r="V23" s="29">
        <v>2630</v>
      </c>
      <c r="W23" s="29">
        <v>2680.2200000000003</v>
      </c>
      <c r="X23" s="29">
        <v>2782.8500000000004</v>
      </c>
      <c r="Y23" s="29">
        <v>2828.8</v>
      </c>
    </row>
    <row r="24" spans="1:25" x14ac:dyDescent="0.2">
      <c r="A24" s="28">
        <v>42866</v>
      </c>
      <c r="B24" s="29">
        <v>2847.38</v>
      </c>
      <c r="C24" s="29">
        <v>2911.73</v>
      </c>
      <c r="D24" s="29">
        <v>3032.48</v>
      </c>
      <c r="E24" s="29">
        <v>3036.52</v>
      </c>
      <c r="F24" s="29">
        <v>3024.1400000000003</v>
      </c>
      <c r="G24" s="29">
        <v>3030.31</v>
      </c>
      <c r="H24" s="29">
        <v>3042.88</v>
      </c>
      <c r="I24" s="29">
        <v>2928.2000000000003</v>
      </c>
      <c r="J24" s="29">
        <v>2812.48</v>
      </c>
      <c r="K24" s="29">
        <v>2700.2400000000002</v>
      </c>
      <c r="L24" s="29">
        <v>2636.1600000000003</v>
      </c>
      <c r="M24" s="29">
        <v>2645.6600000000003</v>
      </c>
      <c r="N24" s="29">
        <v>2652.98</v>
      </c>
      <c r="O24" s="29">
        <v>2655.8100000000004</v>
      </c>
      <c r="P24" s="29">
        <v>2669.3500000000004</v>
      </c>
      <c r="Q24" s="29">
        <v>2669.9700000000003</v>
      </c>
      <c r="R24" s="29">
        <v>2678.7200000000003</v>
      </c>
      <c r="S24" s="29">
        <v>2671.6800000000003</v>
      </c>
      <c r="T24" s="29">
        <v>2661.0600000000004</v>
      </c>
      <c r="U24" s="29">
        <v>2650.9300000000003</v>
      </c>
      <c r="V24" s="29">
        <v>2627.61</v>
      </c>
      <c r="W24" s="29">
        <v>2672.8100000000004</v>
      </c>
      <c r="X24" s="29">
        <v>2791.38</v>
      </c>
      <c r="Y24" s="29">
        <v>2828.31</v>
      </c>
    </row>
    <row r="25" spans="1:25" x14ac:dyDescent="0.2">
      <c r="A25" s="28">
        <v>42867</v>
      </c>
      <c r="B25" s="29">
        <v>2908.96</v>
      </c>
      <c r="C25" s="29">
        <v>2932.9900000000002</v>
      </c>
      <c r="D25" s="29">
        <v>2895.13</v>
      </c>
      <c r="E25" s="29">
        <v>2901.09</v>
      </c>
      <c r="F25" s="29">
        <v>2900.9500000000003</v>
      </c>
      <c r="G25" s="29">
        <v>2879</v>
      </c>
      <c r="H25" s="29">
        <v>2806.13</v>
      </c>
      <c r="I25" s="29">
        <v>2747.76</v>
      </c>
      <c r="J25" s="29">
        <v>2718.73</v>
      </c>
      <c r="K25" s="29">
        <v>2695.19</v>
      </c>
      <c r="L25" s="29">
        <v>2686.26</v>
      </c>
      <c r="M25" s="29">
        <v>2708.8300000000004</v>
      </c>
      <c r="N25" s="29">
        <v>2733.3300000000004</v>
      </c>
      <c r="O25" s="29">
        <v>2747.86</v>
      </c>
      <c r="P25" s="29">
        <v>2771.7200000000003</v>
      </c>
      <c r="Q25" s="29">
        <v>2780.96</v>
      </c>
      <c r="R25" s="29">
        <v>2777.31</v>
      </c>
      <c r="S25" s="29">
        <v>2757.96</v>
      </c>
      <c r="T25" s="29">
        <v>2747.25</v>
      </c>
      <c r="U25" s="29">
        <v>2744.4700000000003</v>
      </c>
      <c r="V25" s="29">
        <v>2704.38</v>
      </c>
      <c r="W25" s="29">
        <v>2669.77</v>
      </c>
      <c r="X25" s="29">
        <v>2711.84</v>
      </c>
      <c r="Y25" s="29">
        <v>2780.1400000000003</v>
      </c>
    </row>
    <row r="26" spans="1:25" x14ac:dyDescent="0.2">
      <c r="A26" s="28">
        <v>42868</v>
      </c>
      <c r="B26" s="29">
        <v>2764.58</v>
      </c>
      <c r="C26" s="29">
        <v>2793.88</v>
      </c>
      <c r="D26" s="29">
        <v>2823.1400000000003</v>
      </c>
      <c r="E26" s="29">
        <v>2845.21</v>
      </c>
      <c r="F26" s="29">
        <v>2848.5</v>
      </c>
      <c r="G26" s="29">
        <v>2838.03</v>
      </c>
      <c r="H26" s="29">
        <v>2804.58</v>
      </c>
      <c r="I26" s="29">
        <v>2760.36</v>
      </c>
      <c r="J26" s="29">
        <v>2688.84</v>
      </c>
      <c r="K26" s="29">
        <v>2671.9100000000003</v>
      </c>
      <c r="L26" s="29">
        <v>2697.73</v>
      </c>
      <c r="M26" s="29">
        <v>2691.88</v>
      </c>
      <c r="N26" s="29">
        <v>2691.84</v>
      </c>
      <c r="O26" s="29">
        <v>2691.36</v>
      </c>
      <c r="P26" s="29">
        <v>2688.65</v>
      </c>
      <c r="Q26" s="29">
        <v>2690.51</v>
      </c>
      <c r="R26" s="29">
        <v>2685.94</v>
      </c>
      <c r="S26" s="29">
        <v>2678.9700000000003</v>
      </c>
      <c r="T26" s="29">
        <v>2660.51</v>
      </c>
      <c r="U26" s="29">
        <v>2652.2400000000002</v>
      </c>
      <c r="V26" s="29">
        <v>2643.8</v>
      </c>
      <c r="W26" s="29">
        <v>2622.51</v>
      </c>
      <c r="X26" s="29">
        <v>2631.82</v>
      </c>
      <c r="Y26" s="29">
        <v>2681.8300000000004</v>
      </c>
    </row>
    <row r="27" spans="1:25" x14ac:dyDescent="0.2">
      <c r="A27" s="28">
        <v>42869</v>
      </c>
      <c r="B27" s="29">
        <v>2793.02</v>
      </c>
      <c r="C27" s="29">
        <v>2852.65</v>
      </c>
      <c r="D27" s="29">
        <v>2882.27</v>
      </c>
      <c r="E27" s="29">
        <v>2902.48</v>
      </c>
      <c r="F27" s="29">
        <v>2915.9100000000003</v>
      </c>
      <c r="G27" s="29">
        <v>2906.05</v>
      </c>
      <c r="H27" s="29">
        <v>2875.69</v>
      </c>
      <c r="I27" s="29">
        <v>2837.7400000000002</v>
      </c>
      <c r="J27" s="29">
        <v>2766.31</v>
      </c>
      <c r="K27" s="29">
        <v>2696.61</v>
      </c>
      <c r="L27" s="29">
        <v>2669.5400000000004</v>
      </c>
      <c r="M27" s="29">
        <v>2678.71</v>
      </c>
      <c r="N27" s="29">
        <v>2697.1000000000004</v>
      </c>
      <c r="O27" s="29">
        <v>2705.36</v>
      </c>
      <c r="P27" s="29">
        <v>2726.15</v>
      </c>
      <c r="Q27" s="29">
        <v>2734.54</v>
      </c>
      <c r="R27" s="29">
        <v>2739.9</v>
      </c>
      <c r="S27" s="29">
        <v>2734.17</v>
      </c>
      <c r="T27" s="29">
        <v>2714.6800000000003</v>
      </c>
      <c r="U27" s="29">
        <v>2692.19</v>
      </c>
      <c r="V27" s="29">
        <v>2652.9700000000003</v>
      </c>
      <c r="W27" s="29">
        <v>2638.3900000000003</v>
      </c>
      <c r="X27" s="29">
        <v>2660.2200000000003</v>
      </c>
      <c r="Y27" s="29">
        <v>2732.63</v>
      </c>
    </row>
    <row r="28" spans="1:25" x14ac:dyDescent="0.2">
      <c r="A28" s="28">
        <v>42870</v>
      </c>
      <c r="B28" s="29">
        <v>2829.09</v>
      </c>
      <c r="C28" s="29">
        <v>2892.88</v>
      </c>
      <c r="D28" s="29">
        <v>2929</v>
      </c>
      <c r="E28" s="29">
        <v>2945.09</v>
      </c>
      <c r="F28" s="29">
        <v>2947.52</v>
      </c>
      <c r="G28" s="29">
        <v>2937.32</v>
      </c>
      <c r="H28" s="29">
        <v>2863.7200000000003</v>
      </c>
      <c r="I28" s="29">
        <v>2772.8700000000003</v>
      </c>
      <c r="J28" s="29">
        <v>2728.03</v>
      </c>
      <c r="K28" s="29">
        <v>2694.8500000000004</v>
      </c>
      <c r="L28" s="29">
        <v>2689.28</v>
      </c>
      <c r="M28" s="29">
        <v>2699.48</v>
      </c>
      <c r="N28" s="29">
        <v>2719.05</v>
      </c>
      <c r="O28" s="29">
        <v>2724.8100000000004</v>
      </c>
      <c r="P28" s="29">
        <v>2733.69</v>
      </c>
      <c r="Q28" s="29">
        <v>2752.38</v>
      </c>
      <c r="R28" s="29">
        <v>2771.36</v>
      </c>
      <c r="S28" s="29">
        <v>2762.42</v>
      </c>
      <c r="T28" s="29">
        <v>2734.9100000000003</v>
      </c>
      <c r="U28" s="29">
        <v>2705.13</v>
      </c>
      <c r="V28" s="29">
        <v>2675.1000000000004</v>
      </c>
      <c r="W28" s="29">
        <v>2646.32</v>
      </c>
      <c r="X28" s="29">
        <v>2680.98</v>
      </c>
      <c r="Y28" s="29">
        <v>2756.4300000000003</v>
      </c>
    </row>
    <row r="29" spans="1:25" x14ac:dyDescent="0.2">
      <c r="A29" s="28">
        <v>42871</v>
      </c>
      <c r="B29" s="29">
        <v>2746.6200000000003</v>
      </c>
      <c r="C29" s="29">
        <v>2802.83</v>
      </c>
      <c r="D29" s="29">
        <v>2840.27</v>
      </c>
      <c r="E29" s="29">
        <v>2857.61</v>
      </c>
      <c r="F29" s="29">
        <v>2858.42</v>
      </c>
      <c r="G29" s="29">
        <v>2841.9900000000002</v>
      </c>
      <c r="H29" s="29">
        <v>2765.3900000000003</v>
      </c>
      <c r="I29" s="29">
        <v>2698.51</v>
      </c>
      <c r="J29" s="29">
        <v>2664.69</v>
      </c>
      <c r="K29" s="29">
        <v>2636.63</v>
      </c>
      <c r="L29" s="29">
        <v>2632.5400000000004</v>
      </c>
      <c r="M29" s="29">
        <v>2646.2900000000004</v>
      </c>
      <c r="N29" s="29">
        <v>2664.82</v>
      </c>
      <c r="O29" s="29">
        <v>2670.84</v>
      </c>
      <c r="P29" s="29">
        <v>2679.02</v>
      </c>
      <c r="Q29" s="29">
        <v>2680.6000000000004</v>
      </c>
      <c r="R29" s="29">
        <v>2686.5600000000004</v>
      </c>
      <c r="S29" s="29">
        <v>2679.76</v>
      </c>
      <c r="T29" s="29">
        <v>2659.61</v>
      </c>
      <c r="U29" s="29">
        <v>2644.0600000000004</v>
      </c>
      <c r="V29" s="29">
        <v>2619.69</v>
      </c>
      <c r="W29" s="29">
        <v>2630.2000000000003</v>
      </c>
      <c r="X29" s="29">
        <v>2627.1200000000003</v>
      </c>
      <c r="Y29" s="29">
        <v>2690.42</v>
      </c>
    </row>
    <row r="30" spans="1:25" x14ac:dyDescent="0.2">
      <c r="A30" s="28">
        <v>42872</v>
      </c>
      <c r="B30" s="29">
        <v>2744.48</v>
      </c>
      <c r="C30" s="29">
        <v>2802.4700000000003</v>
      </c>
      <c r="D30" s="29">
        <v>2823.81</v>
      </c>
      <c r="E30" s="29">
        <v>2823.27</v>
      </c>
      <c r="F30" s="29">
        <v>2826.76</v>
      </c>
      <c r="G30" s="29">
        <v>2828.57</v>
      </c>
      <c r="H30" s="29">
        <v>2773.1600000000003</v>
      </c>
      <c r="I30" s="29">
        <v>2694.3700000000003</v>
      </c>
      <c r="J30" s="29">
        <v>2659.4</v>
      </c>
      <c r="K30" s="29">
        <v>2648.9900000000002</v>
      </c>
      <c r="L30" s="29">
        <v>2633.27</v>
      </c>
      <c r="M30" s="29">
        <v>2634</v>
      </c>
      <c r="N30" s="29">
        <v>2633.84</v>
      </c>
      <c r="O30" s="29">
        <v>2633.94</v>
      </c>
      <c r="P30" s="29">
        <v>2646.4700000000003</v>
      </c>
      <c r="Q30" s="29">
        <v>2656.4100000000003</v>
      </c>
      <c r="R30" s="29">
        <v>2667.34</v>
      </c>
      <c r="S30" s="29">
        <v>2653.23</v>
      </c>
      <c r="T30" s="29">
        <v>2648.8300000000004</v>
      </c>
      <c r="U30" s="29">
        <v>2632.98</v>
      </c>
      <c r="V30" s="29">
        <v>2604.21</v>
      </c>
      <c r="W30" s="29">
        <v>2586.3500000000004</v>
      </c>
      <c r="X30" s="29">
        <v>2614.2400000000002</v>
      </c>
      <c r="Y30" s="29">
        <v>2665.63</v>
      </c>
    </row>
    <row r="31" spans="1:25" x14ac:dyDescent="0.2">
      <c r="A31" s="28">
        <v>42873</v>
      </c>
      <c r="B31" s="29">
        <v>2731.6000000000004</v>
      </c>
      <c r="C31" s="29">
        <v>2786.13</v>
      </c>
      <c r="D31" s="29">
        <v>2827.4100000000003</v>
      </c>
      <c r="E31" s="29">
        <v>2845.28</v>
      </c>
      <c r="F31" s="29">
        <v>2841.58</v>
      </c>
      <c r="G31" s="29">
        <v>2826.4700000000003</v>
      </c>
      <c r="H31" s="29">
        <v>2749.1200000000003</v>
      </c>
      <c r="I31" s="29">
        <v>2688.1200000000003</v>
      </c>
      <c r="J31" s="29">
        <v>2650.84</v>
      </c>
      <c r="K31" s="29">
        <v>2624.03</v>
      </c>
      <c r="L31" s="29">
        <v>2623.5800000000004</v>
      </c>
      <c r="M31" s="29">
        <v>2642.5600000000004</v>
      </c>
      <c r="N31" s="29">
        <v>2650.94</v>
      </c>
      <c r="O31" s="29">
        <v>2652.4700000000003</v>
      </c>
      <c r="P31" s="29">
        <v>2666.53</v>
      </c>
      <c r="Q31" s="29">
        <v>2680.3500000000004</v>
      </c>
      <c r="R31" s="29">
        <v>2691.3100000000004</v>
      </c>
      <c r="S31" s="29">
        <v>2676.4</v>
      </c>
      <c r="T31" s="29">
        <v>2659.61</v>
      </c>
      <c r="U31" s="29">
        <v>2640.82</v>
      </c>
      <c r="V31" s="29">
        <v>2610.3300000000004</v>
      </c>
      <c r="W31" s="29">
        <v>2575.6200000000003</v>
      </c>
      <c r="X31" s="29">
        <v>2605.3300000000004</v>
      </c>
      <c r="Y31" s="29">
        <v>2665.3100000000004</v>
      </c>
    </row>
    <row r="32" spans="1:25" x14ac:dyDescent="0.2">
      <c r="A32" s="28">
        <v>42874</v>
      </c>
      <c r="B32" s="29">
        <v>2751.65</v>
      </c>
      <c r="C32" s="29">
        <v>2794.01</v>
      </c>
      <c r="D32" s="29">
        <v>2832.21</v>
      </c>
      <c r="E32" s="29">
        <v>2842.84</v>
      </c>
      <c r="F32" s="29">
        <v>2846.46</v>
      </c>
      <c r="G32" s="29">
        <v>2836.07</v>
      </c>
      <c r="H32" s="29">
        <v>2758.9700000000003</v>
      </c>
      <c r="I32" s="29">
        <v>2689.78</v>
      </c>
      <c r="J32" s="29">
        <v>2668.75</v>
      </c>
      <c r="K32" s="29">
        <v>2651.98</v>
      </c>
      <c r="L32" s="29">
        <v>2648.3100000000004</v>
      </c>
      <c r="M32" s="29">
        <v>2649.8500000000004</v>
      </c>
      <c r="N32" s="29">
        <v>2668.38</v>
      </c>
      <c r="O32" s="29">
        <v>2672.5600000000004</v>
      </c>
      <c r="P32" s="29">
        <v>2690.0400000000004</v>
      </c>
      <c r="Q32" s="29">
        <v>2689.0600000000004</v>
      </c>
      <c r="R32" s="29">
        <v>2685.51</v>
      </c>
      <c r="S32" s="29">
        <v>2679.44</v>
      </c>
      <c r="T32" s="29">
        <v>2668.2200000000003</v>
      </c>
      <c r="U32" s="29">
        <v>2659.8100000000004</v>
      </c>
      <c r="V32" s="29">
        <v>2638.23</v>
      </c>
      <c r="W32" s="29">
        <v>2609.88</v>
      </c>
      <c r="X32" s="29">
        <v>2632.19</v>
      </c>
      <c r="Y32" s="29">
        <v>2672.38</v>
      </c>
    </row>
    <row r="33" spans="1:25" x14ac:dyDescent="0.2">
      <c r="A33" s="28">
        <v>42875</v>
      </c>
      <c r="B33" s="29">
        <v>2669.53</v>
      </c>
      <c r="C33" s="29">
        <v>2721.96</v>
      </c>
      <c r="D33" s="29">
        <v>2756.65</v>
      </c>
      <c r="E33" s="29">
        <v>2774.9100000000003</v>
      </c>
      <c r="F33" s="29">
        <v>2784.83</v>
      </c>
      <c r="G33" s="29">
        <v>2782.6200000000003</v>
      </c>
      <c r="H33" s="29">
        <v>2764.21</v>
      </c>
      <c r="I33" s="29">
        <v>2737.78</v>
      </c>
      <c r="J33" s="29">
        <v>2707.78</v>
      </c>
      <c r="K33" s="29">
        <v>2694.52</v>
      </c>
      <c r="L33" s="29">
        <v>2662.88</v>
      </c>
      <c r="M33" s="29">
        <v>2633.6800000000003</v>
      </c>
      <c r="N33" s="29">
        <v>2625.4300000000003</v>
      </c>
      <c r="O33" s="29">
        <v>2635.53</v>
      </c>
      <c r="P33" s="29">
        <v>2650.48</v>
      </c>
      <c r="Q33" s="29">
        <v>2650.7400000000002</v>
      </c>
      <c r="R33" s="29">
        <v>2661.6200000000003</v>
      </c>
      <c r="S33" s="29">
        <v>2652.2200000000003</v>
      </c>
      <c r="T33" s="29">
        <v>2634.07</v>
      </c>
      <c r="U33" s="29">
        <v>2624.3700000000003</v>
      </c>
      <c r="V33" s="29">
        <v>2596.4300000000003</v>
      </c>
      <c r="W33" s="29">
        <v>2555.8000000000002</v>
      </c>
      <c r="X33" s="29">
        <v>2575.3700000000003</v>
      </c>
      <c r="Y33" s="29">
        <v>2630.4500000000003</v>
      </c>
    </row>
    <row r="34" spans="1:25" x14ac:dyDescent="0.2">
      <c r="A34" s="28">
        <v>42876</v>
      </c>
      <c r="B34" s="29">
        <v>2710.44</v>
      </c>
      <c r="C34" s="29">
        <v>2748.4900000000002</v>
      </c>
      <c r="D34" s="29">
        <v>2784.9500000000003</v>
      </c>
      <c r="E34" s="29">
        <v>2806.6000000000004</v>
      </c>
      <c r="F34" s="29">
        <v>2810.4300000000003</v>
      </c>
      <c r="G34" s="29">
        <v>2807.59</v>
      </c>
      <c r="H34" s="29">
        <v>2774.48</v>
      </c>
      <c r="I34" s="29">
        <v>2765.4700000000003</v>
      </c>
      <c r="J34" s="29">
        <v>2701.38</v>
      </c>
      <c r="K34" s="29">
        <v>2640.7000000000003</v>
      </c>
      <c r="L34" s="29">
        <v>2613.77</v>
      </c>
      <c r="M34" s="29">
        <v>2624.3300000000004</v>
      </c>
      <c r="N34" s="29">
        <v>2642.59</v>
      </c>
      <c r="O34" s="29">
        <v>2644.1800000000003</v>
      </c>
      <c r="P34" s="29">
        <v>2674.3100000000004</v>
      </c>
      <c r="Q34" s="29">
        <v>2672.8900000000003</v>
      </c>
      <c r="R34" s="29">
        <v>2680.26</v>
      </c>
      <c r="S34" s="29">
        <v>2667.26</v>
      </c>
      <c r="T34" s="29">
        <v>2635.82</v>
      </c>
      <c r="U34" s="29">
        <v>2629.7400000000002</v>
      </c>
      <c r="V34" s="29">
        <v>2600.69</v>
      </c>
      <c r="W34" s="29">
        <v>2562.98</v>
      </c>
      <c r="X34" s="29">
        <v>2583.21</v>
      </c>
      <c r="Y34" s="29">
        <v>2661.9700000000003</v>
      </c>
    </row>
    <row r="35" spans="1:25" x14ac:dyDescent="0.2">
      <c r="A35" s="28">
        <v>42877</v>
      </c>
      <c r="B35" s="29">
        <v>2696.8900000000003</v>
      </c>
      <c r="C35" s="29">
        <v>2757.65</v>
      </c>
      <c r="D35" s="29">
        <v>2798.1000000000004</v>
      </c>
      <c r="E35" s="29">
        <v>2811.84</v>
      </c>
      <c r="F35" s="29">
        <v>2810.77</v>
      </c>
      <c r="G35" s="29">
        <v>2795.46</v>
      </c>
      <c r="H35" s="29">
        <v>2715.6800000000003</v>
      </c>
      <c r="I35" s="29">
        <v>2664.57</v>
      </c>
      <c r="J35" s="29">
        <v>2645.59</v>
      </c>
      <c r="K35" s="29">
        <v>2604.23</v>
      </c>
      <c r="L35" s="29">
        <v>2602.15</v>
      </c>
      <c r="M35" s="29">
        <v>2609.98</v>
      </c>
      <c r="N35" s="29">
        <v>2635.7400000000002</v>
      </c>
      <c r="O35" s="29">
        <v>2625.4300000000003</v>
      </c>
      <c r="P35" s="29">
        <v>2653.38</v>
      </c>
      <c r="Q35" s="29">
        <v>2657.82</v>
      </c>
      <c r="R35" s="29">
        <v>2658.26</v>
      </c>
      <c r="S35" s="29">
        <v>2660.3500000000004</v>
      </c>
      <c r="T35" s="29">
        <v>2633.32</v>
      </c>
      <c r="U35" s="29">
        <v>2629.7200000000003</v>
      </c>
      <c r="V35" s="29">
        <v>2594.15</v>
      </c>
      <c r="W35" s="29">
        <v>2570.0800000000004</v>
      </c>
      <c r="X35" s="29">
        <v>2586.9500000000003</v>
      </c>
      <c r="Y35" s="29">
        <v>2656.92</v>
      </c>
    </row>
    <row r="36" spans="1:25" x14ac:dyDescent="0.2">
      <c r="A36" s="28">
        <v>42878</v>
      </c>
      <c r="B36" s="29">
        <v>2703.84</v>
      </c>
      <c r="C36" s="29">
        <v>2764.4700000000003</v>
      </c>
      <c r="D36" s="29">
        <v>2801.98</v>
      </c>
      <c r="E36" s="29">
        <v>2817.2400000000002</v>
      </c>
      <c r="F36" s="29">
        <v>2820.3</v>
      </c>
      <c r="G36" s="29">
        <v>2802.6400000000003</v>
      </c>
      <c r="H36" s="29">
        <v>2748.4500000000003</v>
      </c>
      <c r="I36" s="29">
        <v>2713.38</v>
      </c>
      <c r="J36" s="29">
        <v>2669.02</v>
      </c>
      <c r="K36" s="29">
        <v>2639.44</v>
      </c>
      <c r="L36" s="29">
        <v>2624</v>
      </c>
      <c r="M36" s="29">
        <v>2637.82</v>
      </c>
      <c r="N36" s="29">
        <v>2647.36</v>
      </c>
      <c r="O36" s="29">
        <v>2631.4300000000003</v>
      </c>
      <c r="P36" s="29">
        <v>2665.6800000000003</v>
      </c>
      <c r="Q36" s="29">
        <v>2669.78</v>
      </c>
      <c r="R36" s="29">
        <v>2673.0600000000004</v>
      </c>
      <c r="S36" s="29">
        <v>2662.8700000000003</v>
      </c>
      <c r="T36" s="29">
        <v>2632.02</v>
      </c>
      <c r="U36" s="29">
        <v>2632.15</v>
      </c>
      <c r="V36" s="29">
        <v>2603.5500000000002</v>
      </c>
      <c r="W36" s="29">
        <v>2563.09</v>
      </c>
      <c r="X36" s="29">
        <v>2602.4900000000002</v>
      </c>
      <c r="Y36" s="29">
        <v>2669.0600000000004</v>
      </c>
    </row>
    <row r="37" spans="1:25" x14ac:dyDescent="0.2">
      <c r="A37" s="28">
        <v>42879</v>
      </c>
      <c r="B37" s="29">
        <v>2713.13</v>
      </c>
      <c r="C37" s="29">
        <v>2765.77</v>
      </c>
      <c r="D37" s="29">
        <v>2750.4</v>
      </c>
      <c r="E37" s="29">
        <v>2720.51</v>
      </c>
      <c r="F37" s="29">
        <v>2720.1800000000003</v>
      </c>
      <c r="G37" s="29">
        <v>2711.1600000000003</v>
      </c>
      <c r="H37" s="29">
        <v>2709.36</v>
      </c>
      <c r="I37" s="29">
        <v>2682.21</v>
      </c>
      <c r="J37" s="29">
        <v>2673.57</v>
      </c>
      <c r="K37" s="29">
        <v>2675.5600000000004</v>
      </c>
      <c r="L37" s="29">
        <v>2682.9</v>
      </c>
      <c r="M37" s="29">
        <v>2676.7200000000003</v>
      </c>
      <c r="N37" s="29">
        <v>2667</v>
      </c>
      <c r="O37" s="29">
        <v>2670.13</v>
      </c>
      <c r="P37" s="29">
        <v>2672.94</v>
      </c>
      <c r="Q37" s="29">
        <v>2668.55</v>
      </c>
      <c r="R37" s="29">
        <v>2667.1600000000003</v>
      </c>
      <c r="S37" s="29">
        <v>2663.88</v>
      </c>
      <c r="T37" s="29">
        <v>2667.28</v>
      </c>
      <c r="U37" s="29">
        <v>2675.13</v>
      </c>
      <c r="V37" s="29">
        <v>2678.34</v>
      </c>
      <c r="W37" s="29">
        <v>2655.17</v>
      </c>
      <c r="X37" s="29">
        <v>2642.6800000000003</v>
      </c>
      <c r="Y37" s="29">
        <v>2635.96</v>
      </c>
    </row>
    <row r="38" spans="1:25" x14ac:dyDescent="0.2">
      <c r="A38" s="28">
        <v>42880</v>
      </c>
      <c r="B38" s="29">
        <v>2722.5</v>
      </c>
      <c r="C38" s="29">
        <v>2774.9100000000003</v>
      </c>
      <c r="D38" s="29">
        <v>2783.07</v>
      </c>
      <c r="E38" s="29">
        <v>2792.6400000000003</v>
      </c>
      <c r="F38" s="29">
        <v>2788.7200000000003</v>
      </c>
      <c r="G38" s="29">
        <v>2790.58</v>
      </c>
      <c r="H38" s="29">
        <v>2739.51</v>
      </c>
      <c r="I38" s="29">
        <v>2683.4900000000002</v>
      </c>
      <c r="J38" s="29">
        <v>2678.27</v>
      </c>
      <c r="K38" s="29">
        <v>2700.4300000000003</v>
      </c>
      <c r="L38" s="29">
        <v>2706.6400000000003</v>
      </c>
      <c r="M38" s="29">
        <v>2701.5600000000004</v>
      </c>
      <c r="N38" s="29">
        <v>2689.4700000000003</v>
      </c>
      <c r="O38" s="29">
        <v>2685.8900000000003</v>
      </c>
      <c r="P38" s="29">
        <v>2689.01</v>
      </c>
      <c r="Q38" s="29">
        <v>2689.6800000000003</v>
      </c>
      <c r="R38" s="29">
        <v>2689.61</v>
      </c>
      <c r="S38" s="29">
        <v>2688.0400000000004</v>
      </c>
      <c r="T38" s="29">
        <v>2700.96</v>
      </c>
      <c r="U38" s="29">
        <v>2712.21</v>
      </c>
      <c r="V38" s="29">
        <v>2689.3100000000004</v>
      </c>
      <c r="W38" s="29">
        <v>2660.52</v>
      </c>
      <c r="X38" s="29">
        <v>2643.9100000000003</v>
      </c>
      <c r="Y38" s="29">
        <v>2655.19</v>
      </c>
    </row>
    <row r="39" spans="1:25" x14ac:dyDescent="0.2">
      <c r="A39" s="28">
        <v>42881</v>
      </c>
      <c r="B39" s="29">
        <v>2754.7200000000003</v>
      </c>
      <c r="C39" s="29">
        <v>2789.2000000000003</v>
      </c>
      <c r="D39" s="29">
        <v>2815.25</v>
      </c>
      <c r="E39" s="29">
        <v>2824.3700000000003</v>
      </c>
      <c r="F39" s="29">
        <v>2824.3700000000003</v>
      </c>
      <c r="G39" s="29">
        <v>2805.76</v>
      </c>
      <c r="H39" s="29">
        <v>2774</v>
      </c>
      <c r="I39" s="29">
        <v>2704.9900000000002</v>
      </c>
      <c r="J39" s="29">
        <v>2687.3700000000003</v>
      </c>
      <c r="K39" s="29">
        <v>2716.5800000000004</v>
      </c>
      <c r="L39" s="29">
        <v>2713.67</v>
      </c>
      <c r="M39" s="29">
        <v>2703.03</v>
      </c>
      <c r="N39" s="29">
        <v>2700.3500000000004</v>
      </c>
      <c r="O39" s="29">
        <v>2708.75</v>
      </c>
      <c r="P39" s="29">
        <v>2713.4</v>
      </c>
      <c r="Q39" s="29">
        <v>2711.4100000000003</v>
      </c>
      <c r="R39" s="29">
        <v>2711.3100000000004</v>
      </c>
      <c r="S39" s="29">
        <v>2710.7200000000003</v>
      </c>
      <c r="T39" s="29">
        <v>2705.51</v>
      </c>
      <c r="U39" s="29">
        <v>2705.36</v>
      </c>
      <c r="V39" s="29">
        <v>2692.8</v>
      </c>
      <c r="W39" s="29">
        <v>2683.51</v>
      </c>
      <c r="X39" s="29">
        <v>2659.5400000000004</v>
      </c>
      <c r="Y39" s="29">
        <v>2680.3100000000004</v>
      </c>
    </row>
    <row r="40" spans="1:25" x14ac:dyDescent="0.2">
      <c r="A40" s="28">
        <v>42882</v>
      </c>
      <c r="B40" s="29">
        <v>2713.51</v>
      </c>
      <c r="C40" s="29">
        <v>2774.8900000000003</v>
      </c>
      <c r="D40" s="29">
        <v>2798.7400000000002</v>
      </c>
      <c r="E40" s="29">
        <v>2807.56</v>
      </c>
      <c r="F40" s="29">
        <v>2819.69</v>
      </c>
      <c r="G40" s="29">
        <v>2814.6400000000003</v>
      </c>
      <c r="H40" s="29">
        <v>2742.25</v>
      </c>
      <c r="I40" s="29">
        <v>2681.8900000000003</v>
      </c>
      <c r="J40" s="29">
        <v>2626.69</v>
      </c>
      <c r="K40" s="29">
        <v>2661.6000000000004</v>
      </c>
      <c r="L40" s="29">
        <v>2683.1600000000003</v>
      </c>
      <c r="M40" s="29">
        <v>2673.65</v>
      </c>
      <c r="N40" s="29">
        <v>2661.8100000000004</v>
      </c>
      <c r="O40" s="29">
        <v>2655.3100000000004</v>
      </c>
      <c r="P40" s="29">
        <v>2652.77</v>
      </c>
      <c r="Q40" s="29">
        <v>2649.9</v>
      </c>
      <c r="R40" s="29">
        <v>2654.5</v>
      </c>
      <c r="S40" s="29">
        <v>2653.11</v>
      </c>
      <c r="T40" s="29">
        <v>2640.03</v>
      </c>
      <c r="U40" s="29">
        <v>2634.94</v>
      </c>
      <c r="V40" s="29">
        <v>2649.1400000000003</v>
      </c>
      <c r="W40" s="29">
        <v>2617.77</v>
      </c>
      <c r="X40" s="29">
        <v>2602.0300000000002</v>
      </c>
      <c r="Y40" s="29">
        <v>2615.5400000000004</v>
      </c>
    </row>
    <row r="41" spans="1:25" x14ac:dyDescent="0.2">
      <c r="A41" s="28">
        <v>42883</v>
      </c>
      <c r="B41" s="29">
        <v>2675.77</v>
      </c>
      <c r="C41" s="29">
        <v>2729.84</v>
      </c>
      <c r="D41" s="29">
        <v>2763.73</v>
      </c>
      <c r="E41" s="29">
        <v>2779.8500000000004</v>
      </c>
      <c r="F41" s="29">
        <v>2778.04</v>
      </c>
      <c r="G41" s="29">
        <v>2773.4100000000003</v>
      </c>
      <c r="H41" s="29">
        <v>2748.4</v>
      </c>
      <c r="I41" s="29">
        <v>2729.9500000000003</v>
      </c>
      <c r="J41" s="29">
        <v>2677.11</v>
      </c>
      <c r="K41" s="29">
        <v>2650.78</v>
      </c>
      <c r="L41" s="29">
        <v>2628.3900000000003</v>
      </c>
      <c r="M41" s="29">
        <v>2638.3</v>
      </c>
      <c r="N41" s="29">
        <v>2650.42</v>
      </c>
      <c r="O41" s="29">
        <v>2656.26</v>
      </c>
      <c r="P41" s="29">
        <v>2665.1800000000003</v>
      </c>
      <c r="Q41" s="29">
        <v>2671.26</v>
      </c>
      <c r="R41" s="29">
        <v>2672.7400000000002</v>
      </c>
      <c r="S41" s="29">
        <v>2670.23</v>
      </c>
      <c r="T41" s="29">
        <v>2647.94</v>
      </c>
      <c r="U41" s="29">
        <v>2634</v>
      </c>
      <c r="V41" s="29">
        <v>2605.15</v>
      </c>
      <c r="W41" s="29">
        <v>2539.3300000000004</v>
      </c>
      <c r="X41" s="29">
        <v>2562.8700000000003</v>
      </c>
      <c r="Y41" s="29">
        <v>2623.19</v>
      </c>
    </row>
    <row r="42" spans="1:25" x14ac:dyDescent="0.2">
      <c r="A42" s="28">
        <v>42884</v>
      </c>
      <c r="B42" s="29">
        <v>2725.6200000000003</v>
      </c>
      <c r="C42" s="29">
        <v>2792.82</v>
      </c>
      <c r="D42" s="29">
        <v>2827.3700000000003</v>
      </c>
      <c r="E42" s="29">
        <v>2843.71</v>
      </c>
      <c r="F42" s="29">
        <v>2832.81</v>
      </c>
      <c r="G42" s="29">
        <v>2812.2400000000002</v>
      </c>
      <c r="H42" s="29">
        <v>2762.63</v>
      </c>
      <c r="I42" s="29">
        <v>2701.27</v>
      </c>
      <c r="J42" s="29">
        <v>2665.21</v>
      </c>
      <c r="K42" s="29">
        <v>2641.3700000000003</v>
      </c>
      <c r="L42" s="29">
        <v>2640.9500000000003</v>
      </c>
      <c r="M42" s="29">
        <v>2668.03</v>
      </c>
      <c r="N42" s="29">
        <v>2681.0800000000004</v>
      </c>
      <c r="O42" s="29">
        <v>2678.23</v>
      </c>
      <c r="P42" s="29">
        <v>2694.6000000000004</v>
      </c>
      <c r="Q42" s="29">
        <v>2699.88</v>
      </c>
      <c r="R42" s="29">
        <v>2710.11</v>
      </c>
      <c r="S42" s="29">
        <v>2709.1400000000003</v>
      </c>
      <c r="T42" s="29">
        <v>2689.88</v>
      </c>
      <c r="U42" s="29">
        <v>2674.3100000000004</v>
      </c>
      <c r="V42" s="29">
        <v>2637</v>
      </c>
      <c r="W42" s="29">
        <v>2576.15</v>
      </c>
      <c r="X42" s="29">
        <v>2602.5600000000004</v>
      </c>
      <c r="Y42" s="29">
        <v>2665.94</v>
      </c>
    </row>
    <row r="43" spans="1:25" x14ac:dyDescent="0.2">
      <c r="A43" s="28">
        <v>42885</v>
      </c>
      <c r="B43" s="29">
        <v>2747.54</v>
      </c>
      <c r="C43" s="29">
        <v>2812.98</v>
      </c>
      <c r="D43" s="29">
        <v>2815.8700000000003</v>
      </c>
      <c r="E43" s="29">
        <v>2808.11</v>
      </c>
      <c r="F43" s="29">
        <v>2808.8</v>
      </c>
      <c r="G43" s="29">
        <v>2817.9900000000002</v>
      </c>
      <c r="H43" s="29">
        <v>2770.1400000000003</v>
      </c>
      <c r="I43" s="29">
        <v>2687.3700000000003</v>
      </c>
      <c r="J43" s="29">
        <v>2643.61</v>
      </c>
      <c r="K43" s="29">
        <v>2594.4700000000003</v>
      </c>
      <c r="L43" s="29">
        <v>2592</v>
      </c>
      <c r="M43" s="29">
        <v>2599.4900000000002</v>
      </c>
      <c r="N43" s="29">
        <v>2617.5300000000002</v>
      </c>
      <c r="O43" s="29">
        <v>2618.21</v>
      </c>
      <c r="P43" s="29">
        <v>2639.1000000000004</v>
      </c>
      <c r="Q43" s="29">
        <v>2640.7000000000003</v>
      </c>
      <c r="R43" s="29">
        <v>2639.03</v>
      </c>
      <c r="S43" s="29">
        <v>2631.9100000000003</v>
      </c>
      <c r="T43" s="29">
        <v>2619.8700000000003</v>
      </c>
      <c r="U43" s="29">
        <v>2612.2200000000003</v>
      </c>
      <c r="V43" s="29">
        <v>2593.59</v>
      </c>
      <c r="W43" s="29">
        <v>2593.0600000000004</v>
      </c>
      <c r="X43" s="29">
        <v>2585.7400000000002</v>
      </c>
      <c r="Y43" s="29">
        <v>2643.28</v>
      </c>
    </row>
    <row r="44" spans="1:25" x14ac:dyDescent="0.2">
      <c r="A44" s="28">
        <v>42886</v>
      </c>
      <c r="B44" s="29">
        <v>2754.21</v>
      </c>
      <c r="C44" s="29">
        <v>2808.46</v>
      </c>
      <c r="D44" s="29">
        <v>2841.69</v>
      </c>
      <c r="E44" s="29">
        <v>2837.7000000000003</v>
      </c>
      <c r="F44" s="29">
        <v>2837.31</v>
      </c>
      <c r="G44" s="29">
        <v>2834.4300000000003</v>
      </c>
      <c r="H44" s="29">
        <v>2762.4700000000003</v>
      </c>
      <c r="I44" s="29">
        <v>2701.42</v>
      </c>
      <c r="J44" s="29">
        <v>2660.46</v>
      </c>
      <c r="K44" s="29">
        <v>2670.05</v>
      </c>
      <c r="L44" s="29">
        <v>2661.3</v>
      </c>
      <c r="M44" s="29">
        <v>2665.11</v>
      </c>
      <c r="N44" s="29">
        <v>2657.9700000000003</v>
      </c>
      <c r="O44" s="29">
        <v>2663.96</v>
      </c>
      <c r="P44" s="29">
        <v>2668.2400000000002</v>
      </c>
      <c r="Q44" s="29">
        <v>2669.25</v>
      </c>
      <c r="R44" s="29">
        <v>2664.07</v>
      </c>
      <c r="S44" s="29">
        <v>2664.4</v>
      </c>
      <c r="T44" s="29">
        <v>2663.3900000000003</v>
      </c>
      <c r="U44" s="29">
        <v>2665.3100000000004</v>
      </c>
      <c r="V44" s="29">
        <v>2640.38</v>
      </c>
      <c r="W44" s="29">
        <v>2597.19</v>
      </c>
      <c r="X44" s="29">
        <v>2621.3000000000002</v>
      </c>
      <c r="Y44" s="29">
        <v>2664.2000000000003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2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3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42856</v>
      </c>
      <c r="B48" s="29">
        <v>3437.25</v>
      </c>
      <c r="C48" s="29">
        <v>3440.2000000000003</v>
      </c>
      <c r="D48" s="29">
        <v>3569.03</v>
      </c>
      <c r="E48" s="29">
        <v>3582.7400000000002</v>
      </c>
      <c r="F48" s="29">
        <v>3586.92</v>
      </c>
      <c r="G48" s="29">
        <v>3580.23</v>
      </c>
      <c r="H48" s="29">
        <v>3556.92</v>
      </c>
      <c r="I48" s="29">
        <v>3436.53</v>
      </c>
      <c r="J48" s="29">
        <v>3315.4</v>
      </c>
      <c r="K48" s="29">
        <v>3242.21</v>
      </c>
      <c r="L48" s="29">
        <v>3200.8500000000004</v>
      </c>
      <c r="M48" s="29">
        <v>3196.56</v>
      </c>
      <c r="N48" s="29">
        <v>3188.71</v>
      </c>
      <c r="O48" s="29">
        <v>3183.38</v>
      </c>
      <c r="P48" s="29">
        <v>3181.59</v>
      </c>
      <c r="Q48" s="29">
        <v>3180.75</v>
      </c>
      <c r="R48" s="29">
        <v>3178.9700000000003</v>
      </c>
      <c r="S48" s="29">
        <v>3180.04</v>
      </c>
      <c r="T48" s="29">
        <v>3172.44</v>
      </c>
      <c r="U48" s="29">
        <v>3164.2200000000003</v>
      </c>
      <c r="V48" s="29">
        <v>3156.3700000000003</v>
      </c>
      <c r="W48" s="29">
        <v>3201.6000000000004</v>
      </c>
      <c r="X48" s="29">
        <v>3300.84</v>
      </c>
      <c r="Y48" s="29">
        <v>3360.28</v>
      </c>
    </row>
    <row r="49" spans="1:25" x14ac:dyDescent="0.2">
      <c r="A49" s="28">
        <v>42857</v>
      </c>
      <c r="B49" s="29">
        <v>3378.69</v>
      </c>
      <c r="C49" s="29">
        <v>3394.52</v>
      </c>
      <c r="D49" s="29">
        <v>3526.6200000000003</v>
      </c>
      <c r="E49" s="29">
        <v>3540.1600000000003</v>
      </c>
      <c r="F49" s="29">
        <v>3540.19</v>
      </c>
      <c r="G49" s="29">
        <v>3529.03</v>
      </c>
      <c r="H49" s="29">
        <v>3491.55</v>
      </c>
      <c r="I49" s="29">
        <v>3347.7400000000002</v>
      </c>
      <c r="J49" s="29">
        <v>3301.34</v>
      </c>
      <c r="K49" s="29">
        <v>3248.3500000000004</v>
      </c>
      <c r="L49" s="29">
        <v>3188.8700000000003</v>
      </c>
      <c r="M49" s="29">
        <v>3196.6600000000003</v>
      </c>
      <c r="N49" s="29">
        <v>3196.8</v>
      </c>
      <c r="O49" s="29">
        <v>3197.56</v>
      </c>
      <c r="P49" s="29">
        <v>3201.83</v>
      </c>
      <c r="Q49" s="29">
        <v>3202.9900000000002</v>
      </c>
      <c r="R49" s="29">
        <v>3200.06</v>
      </c>
      <c r="S49" s="29">
        <v>3209.19</v>
      </c>
      <c r="T49" s="29">
        <v>3207.44</v>
      </c>
      <c r="U49" s="29">
        <v>3199.83</v>
      </c>
      <c r="V49" s="29">
        <v>3178.3900000000003</v>
      </c>
      <c r="W49" s="29">
        <v>3234.25</v>
      </c>
      <c r="X49" s="29">
        <v>3268.3500000000004</v>
      </c>
      <c r="Y49" s="29">
        <v>3362</v>
      </c>
    </row>
    <row r="50" spans="1:25" x14ac:dyDescent="0.2">
      <c r="A50" s="28">
        <v>42858</v>
      </c>
      <c r="B50" s="29">
        <v>3450.83</v>
      </c>
      <c r="C50" s="29">
        <v>3455.9900000000002</v>
      </c>
      <c r="D50" s="29">
        <v>3543.1000000000004</v>
      </c>
      <c r="E50" s="29">
        <v>3550.13</v>
      </c>
      <c r="F50" s="29">
        <v>3552.73</v>
      </c>
      <c r="G50" s="29">
        <v>3536.3</v>
      </c>
      <c r="H50" s="29">
        <v>3527.4100000000003</v>
      </c>
      <c r="I50" s="29">
        <v>3400.54</v>
      </c>
      <c r="J50" s="29">
        <v>3297.79</v>
      </c>
      <c r="K50" s="29">
        <v>3199.1600000000003</v>
      </c>
      <c r="L50" s="29">
        <v>3131.98</v>
      </c>
      <c r="M50" s="29">
        <v>3135.7200000000003</v>
      </c>
      <c r="N50" s="29">
        <v>3153.81</v>
      </c>
      <c r="O50" s="29">
        <v>3143.01</v>
      </c>
      <c r="P50" s="29">
        <v>3159.4700000000003</v>
      </c>
      <c r="Q50" s="29">
        <v>3162.69</v>
      </c>
      <c r="R50" s="29">
        <v>3166.9500000000003</v>
      </c>
      <c r="S50" s="29">
        <v>3160.3700000000003</v>
      </c>
      <c r="T50" s="29">
        <v>3139.1200000000003</v>
      </c>
      <c r="U50" s="29">
        <v>3139.9700000000003</v>
      </c>
      <c r="V50" s="29">
        <v>3120.67</v>
      </c>
      <c r="W50" s="29">
        <v>3162.48</v>
      </c>
      <c r="X50" s="29">
        <v>3270.65</v>
      </c>
      <c r="Y50" s="29">
        <v>3383.4300000000003</v>
      </c>
    </row>
    <row r="51" spans="1:25" x14ac:dyDescent="0.2">
      <c r="A51" s="28">
        <v>42859</v>
      </c>
      <c r="B51" s="29">
        <v>3452.1600000000003</v>
      </c>
      <c r="C51" s="29">
        <v>3447.07</v>
      </c>
      <c r="D51" s="29">
        <v>3547.2000000000003</v>
      </c>
      <c r="E51" s="29">
        <v>3559.5</v>
      </c>
      <c r="F51" s="29">
        <v>3559.6200000000003</v>
      </c>
      <c r="G51" s="29">
        <v>3565.2400000000002</v>
      </c>
      <c r="H51" s="29">
        <v>3556.4</v>
      </c>
      <c r="I51" s="29">
        <v>3401.88</v>
      </c>
      <c r="J51" s="29">
        <v>3321.08</v>
      </c>
      <c r="K51" s="29">
        <v>3228.15</v>
      </c>
      <c r="L51" s="29">
        <v>3162.32</v>
      </c>
      <c r="M51" s="29">
        <v>3168.81</v>
      </c>
      <c r="N51" s="29">
        <v>3171.98</v>
      </c>
      <c r="O51" s="29">
        <v>3169.9700000000003</v>
      </c>
      <c r="P51" s="29">
        <v>3188.06</v>
      </c>
      <c r="Q51" s="29">
        <v>3191.8</v>
      </c>
      <c r="R51" s="29">
        <v>3199.61</v>
      </c>
      <c r="S51" s="29">
        <v>3188.9300000000003</v>
      </c>
      <c r="T51" s="29">
        <v>3172.54</v>
      </c>
      <c r="U51" s="29">
        <v>3174.8700000000003</v>
      </c>
      <c r="V51" s="29">
        <v>3149.94</v>
      </c>
      <c r="W51" s="29">
        <v>3189.23</v>
      </c>
      <c r="X51" s="29">
        <v>3299.63</v>
      </c>
      <c r="Y51" s="29">
        <v>3404.88</v>
      </c>
    </row>
    <row r="52" spans="1:25" x14ac:dyDescent="0.2">
      <c r="A52" s="28">
        <v>42860</v>
      </c>
      <c r="B52" s="29">
        <v>3405.2000000000003</v>
      </c>
      <c r="C52" s="29">
        <v>3442.6800000000003</v>
      </c>
      <c r="D52" s="29">
        <v>3528.09</v>
      </c>
      <c r="E52" s="29">
        <v>3540.06</v>
      </c>
      <c r="F52" s="29">
        <v>3540.13</v>
      </c>
      <c r="G52" s="29">
        <v>3531.55</v>
      </c>
      <c r="H52" s="29">
        <v>3473.1000000000004</v>
      </c>
      <c r="I52" s="29">
        <v>3325.52</v>
      </c>
      <c r="J52" s="29">
        <v>3224.61</v>
      </c>
      <c r="K52" s="29">
        <v>3128.38</v>
      </c>
      <c r="L52" s="29">
        <v>3075.1400000000003</v>
      </c>
      <c r="M52" s="29">
        <v>3080.71</v>
      </c>
      <c r="N52" s="29">
        <v>3089.61</v>
      </c>
      <c r="O52" s="29">
        <v>3080.3900000000003</v>
      </c>
      <c r="P52" s="29">
        <v>3096.6000000000004</v>
      </c>
      <c r="Q52" s="29">
        <v>3110.38</v>
      </c>
      <c r="R52" s="29">
        <v>3119.46</v>
      </c>
      <c r="S52" s="29">
        <v>3120.84</v>
      </c>
      <c r="T52" s="29">
        <v>3105.79</v>
      </c>
      <c r="U52" s="29">
        <v>3121.7200000000003</v>
      </c>
      <c r="V52" s="29">
        <v>3111.38</v>
      </c>
      <c r="W52" s="29">
        <v>3127.92</v>
      </c>
      <c r="X52" s="29">
        <v>3203.96</v>
      </c>
      <c r="Y52" s="29">
        <v>3304.86</v>
      </c>
    </row>
    <row r="53" spans="1:25" x14ac:dyDescent="0.2">
      <c r="A53" s="28">
        <v>42861</v>
      </c>
      <c r="B53" s="29">
        <v>3408.1000000000004</v>
      </c>
      <c r="C53" s="29">
        <v>3439.1800000000003</v>
      </c>
      <c r="D53" s="29">
        <v>3522.6200000000003</v>
      </c>
      <c r="E53" s="29">
        <v>3527.08</v>
      </c>
      <c r="F53" s="29">
        <v>3526.2400000000002</v>
      </c>
      <c r="G53" s="29">
        <v>3519.2400000000002</v>
      </c>
      <c r="H53" s="29">
        <v>3479.1400000000003</v>
      </c>
      <c r="I53" s="29">
        <v>3347.5</v>
      </c>
      <c r="J53" s="29">
        <v>3224.52</v>
      </c>
      <c r="K53" s="29">
        <v>3134.29</v>
      </c>
      <c r="L53" s="29">
        <v>3091.4900000000002</v>
      </c>
      <c r="M53" s="29">
        <v>3092.79</v>
      </c>
      <c r="N53" s="29">
        <v>3081</v>
      </c>
      <c r="O53" s="29">
        <v>3082.51</v>
      </c>
      <c r="P53" s="29">
        <v>3085.8</v>
      </c>
      <c r="Q53" s="29">
        <v>3085.36</v>
      </c>
      <c r="R53" s="29">
        <v>3085.8900000000003</v>
      </c>
      <c r="S53" s="29">
        <v>3081.2200000000003</v>
      </c>
      <c r="T53" s="29">
        <v>3085.77</v>
      </c>
      <c r="U53" s="29">
        <v>3088.9100000000003</v>
      </c>
      <c r="V53" s="29">
        <v>3100.8900000000003</v>
      </c>
      <c r="W53" s="29">
        <v>3151.04</v>
      </c>
      <c r="X53" s="29">
        <v>3204.17</v>
      </c>
      <c r="Y53" s="29">
        <v>3296.9700000000003</v>
      </c>
    </row>
    <row r="54" spans="1:25" x14ac:dyDescent="0.2">
      <c r="A54" s="28">
        <v>42862</v>
      </c>
      <c r="B54" s="29">
        <v>3378.01</v>
      </c>
      <c r="C54" s="29">
        <v>3399.8500000000004</v>
      </c>
      <c r="D54" s="29">
        <v>3502.7200000000003</v>
      </c>
      <c r="E54" s="29">
        <v>3506.55</v>
      </c>
      <c r="F54" s="29">
        <v>3498.08</v>
      </c>
      <c r="G54" s="29">
        <v>3491.6200000000003</v>
      </c>
      <c r="H54" s="29">
        <v>3444.13</v>
      </c>
      <c r="I54" s="29">
        <v>3363.8700000000003</v>
      </c>
      <c r="J54" s="29">
        <v>3253.2000000000003</v>
      </c>
      <c r="K54" s="29">
        <v>3136.19</v>
      </c>
      <c r="L54" s="29">
        <v>3090.29</v>
      </c>
      <c r="M54" s="29">
        <v>3094.29</v>
      </c>
      <c r="N54" s="29">
        <v>3091.69</v>
      </c>
      <c r="O54" s="29">
        <v>3087.3500000000004</v>
      </c>
      <c r="P54" s="29">
        <v>3101.58</v>
      </c>
      <c r="Q54" s="29">
        <v>3103.27</v>
      </c>
      <c r="R54" s="29">
        <v>3108.6000000000004</v>
      </c>
      <c r="S54" s="29">
        <v>3100.79</v>
      </c>
      <c r="T54" s="29">
        <v>3085.27</v>
      </c>
      <c r="U54" s="29">
        <v>3098.9300000000003</v>
      </c>
      <c r="V54" s="29">
        <v>3063.9900000000002</v>
      </c>
      <c r="W54" s="29">
        <v>3070.82</v>
      </c>
      <c r="X54" s="29">
        <v>3166.42</v>
      </c>
      <c r="Y54" s="29">
        <v>3267.98</v>
      </c>
    </row>
    <row r="55" spans="1:25" x14ac:dyDescent="0.2">
      <c r="A55" s="28">
        <v>42863</v>
      </c>
      <c r="B55" s="29">
        <v>3419.07</v>
      </c>
      <c r="C55" s="29">
        <v>3425.4300000000003</v>
      </c>
      <c r="D55" s="29">
        <v>3499.7000000000003</v>
      </c>
      <c r="E55" s="29">
        <v>3525.02</v>
      </c>
      <c r="F55" s="29">
        <v>3529.9700000000003</v>
      </c>
      <c r="G55" s="29">
        <v>3533.58</v>
      </c>
      <c r="H55" s="29">
        <v>3541.31</v>
      </c>
      <c r="I55" s="29">
        <v>3444.44</v>
      </c>
      <c r="J55" s="29">
        <v>3322.4900000000002</v>
      </c>
      <c r="K55" s="29">
        <v>3199.4500000000003</v>
      </c>
      <c r="L55" s="29">
        <v>3130.58</v>
      </c>
      <c r="M55" s="29">
        <v>3134.5</v>
      </c>
      <c r="N55" s="29">
        <v>3143.13</v>
      </c>
      <c r="O55" s="29">
        <v>3147.48</v>
      </c>
      <c r="P55" s="29">
        <v>3150.63</v>
      </c>
      <c r="Q55" s="29">
        <v>3150.2400000000002</v>
      </c>
      <c r="R55" s="29">
        <v>3148.53</v>
      </c>
      <c r="S55" s="29">
        <v>3149.9500000000003</v>
      </c>
      <c r="T55" s="29">
        <v>3135.06</v>
      </c>
      <c r="U55" s="29">
        <v>3130.92</v>
      </c>
      <c r="V55" s="29">
        <v>3114.67</v>
      </c>
      <c r="W55" s="29">
        <v>3152.11</v>
      </c>
      <c r="X55" s="29">
        <v>3270.29</v>
      </c>
      <c r="Y55" s="29">
        <v>3328.36</v>
      </c>
    </row>
    <row r="56" spans="1:25" x14ac:dyDescent="0.2">
      <c r="A56" s="28">
        <v>42864</v>
      </c>
      <c r="B56" s="29">
        <v>3401.57</v>
      </c>
      <c r="C56" s="29">
        <v>3414.2000000000003</v>
      </c>
      <c r="D56" s="29">
        <v>3509.48</v>
      </c>
      <c r="E56" s="29">
        <v>3528.9500000000003</v>
      </c>
      <c r="F56" s="29">
        <v>3533.3900000000003</v>
      </c>
      <c r="G56" s="29">
        <v>3518</v>
      </c>
      <c r="H56" s="29">
        <v>3525.98</v>
      </c>
      <c r="I56" s="29">
        <v>3431.57</v>
      </c>
      <c r="J56" s="29">
        <v>3325.76</v>
      </c>
      <c r="K56" s="29">
        <v>3192.3500000000004</v>
      </c>
      <c r="L56" s="29">
        <v>3119.73</v>
      </c>
      <c r="M56" s="29">
        <v>3126.07</v>
      </c>
      <c r="N56" s="29">
        <v>3132.2200000000003</v>
      </c>
      <c r="O56" s="29">
        <v>3144.17</v>
      </c>
      <c r="P56" s="29">
        <v>3154.55</v>
      </c>
      <c r="Q56" s="29">
        <v>3161.86</v>
      </c>
      <c r="R56" s="29">
        <v>3165.01</v>
      </c>
      <c r="S56" s="29">
        <v>3159.86</v>
      </c>
      <c r="T56" s="29">
        <v>3145.6200000000003</v>
      </c>
      <c r="U56" s="29">
        <v>3125.58</v>
      </c>
      <c r="V56" s="29">
        <v>3095.6600000000003</v>
      </c>
      <c r="W56" s="29">
        <v>3129.15</v>
      </c>
      <c r="X56" s="29">
        <v>3233.21</v>
      </c>
      <c r="Y56" s="29">
        <v>3323.7200000000003</v>
      </c>
    </row>
    <row r="57" spans="1:25" x14ac:dyDescent="0.2">
      <c r="A57" s="28">
        <v>42865</v>
      </c>
      <c r="B57" s="29">
        <v>3376.15</v>
      </c>
      <c r="C57" s="29">
        <v>3401.1000000000004</v>
      </c>
      <c r="D57" s="29">
        <v>3492.6800000000003</v>
      </c>
      <c r="E57" s="29">
        <v>3522.4500000000003</v>
      </c>
      <c r="F57" s="29">
        <v>3524.31</v>
      </c>
      <c r="G57" s="29">
        <v>3512.84</v>
      </c>
      <c r="H57" s="29">
        <v>3520.19</v>
      </c>
      <c r="I57" s="29">
        <v>3391.15</v>
      </c>
      <c r="J57" s="29">
        <v>3294.01</v>
      </c>
      <c r="K57" s="29">
        <v>3193.77</v>
      </c>
      <c r="L57" s="29">
        <v>3129.26</v>
      </c>
      <c r="M57" s="29">
        <v>3125.7400000000002</v>
      </c>
      <c r="N57" s="29">
        <v>3130.1000000000004</v>
      </c>
      <c r="O57" s="29">
        <v>3140.15</v>
      </c>
      <c r="P57" s="29">
        <v>3138.26</v>
      </c>
      <c r="Q57" s="29">
        <v>3145.15</v>
      </c>
      <c r="R57" s="29">
        <v>3151.81</v>
      </c>
      <c r="S57" s="29">
        <v>3149.88</v>
      </c>
      <c r="T57" s="29">
        <v>3151.57</v>
      </c>
      <c r="U57" s="29">
        <v>3148.51</v>
      </c>
      <c r="V57" s="29">
        <v>3125.05</v>
      </c>
      <c r="W57" s="29">
        <v>3175.27</v>
      </c>
      <c r="X57" s="29">
        <v>3277.9</v>
      </c>
      <c r="Y57" s="29">
        <v>3323.8500000000004</v>
      </c>
    </row>
    <row r="58" spans="1:25" x14ac:dyDescent="0.2">
      <c r="A58" s="28">
        <v>42866</v>
      </c>
      <c r="B58" s="29">
        <v>3342.4300000000003</v>
      </c>
      <c r="C58" s="29">
        <v>3406.78</v>
      </c>
      <c r="D58" s="29">
        <v>3527.53</v>
      </c>
      <c r="E58" s="29">
        <v>3531.57</v>
      </c>
      <c r="F58" s="29">
        <v>3519.19</v>
      </c>
      <c r="G58" s="29">
        <v>3525.36</v>
      </c>
      <c r="H58" s="29">
        <v>3537.9300000000003</v>
      </c>
      <c r="I58" s="29">
        <v>3423.25</v>
      </c>
      <c r="J58" s="29">
        <v>3307.53</v>
      </c>
      <c r="K58" s="29">
        <v>3195.29</v>
      </c>
      <c r="L58" s="29">
        <v>3131.21</v>
      </c>
      <c r="M58" s="29">
        <v>3140.71</v>
      </c>
      <c r="N58" s="29">
        <v>3148.03</v>
      </c>
      <c r="O58" s="29">
        <v>3150.86</v>
      </c>
      <c r="P58" s="29">
        <v>3164.4</v>
      </c>
      <c r="Q58" s="29">
        <v>3165.02</v>
      </c>
      <c r="R58" s="29">
        <v>3173.77</v>
      </c>
      <c r="S58" s="29">
        <v>3166.73</v>
      </c>
      <c r="T58" s="29">
        <v>3156.11</v>
      </c>
      <c r="U58" s="29">
        <v>3145.98</v>
      </c>
      <c r="V58" s="29">
        <v>3122.6600000000003</v>
      </c>
      <c r="W58" s="29">
        <v>3167.86</v>
      </c>
      <c r="X58" s="29">
        <v>3286.4300000000003</v>
      </c>
      <c r="Y58" s="29">
        <v>3323.36</v>
      </c>
    </row>
    <row r="59" spans="1:25" x14ac:dyDescent="0.2">
      <c r="A59" s="28">
        <v>42867</v>
      </c>
      <c r="B59" s="29">
        <v>3404.01</v>
      </c>
      <c r="C59" s="29">
        <v>3428.04</v>
      </c>
      <c r="D59" s="29">
        <v>3390.1800000000003</v>
      </c>
      <c r="E59" s="29">
        <v>3396.1400000000003</v>
      </c>
      <c r="F59" s="29">
        <v>3396</v>
      </c>
      <c r="G59" s="29">
        <v>3374.05</v>
      </c>
      <c r="H59" s="29">
        <v>3301.1800000000003</v>
      </c>
      <c r="I59" s="29">
        <v>3242.81</v>
      </c>
      <c r="J59" s="29">
        <v>3213.78</v>
      </c>
      <c r="K59" s="29">
        <v>3190.2400000000002</v>
      </c>
      <c r="L59" s="29">
        <v>3181.31</v>
      </c>
      <c r="M59" s="29">
        <v>3203.88</v>
      </c>
      <c r="N59" s="29">
        <v>3228.38</v>
      </c>
      <c r="O59" s="29">
        <v>3242.9100000000003</v>
      </c>
      <c r="P59" s="29">
        <v>3266.77</v>
      </c>
      <c r="Q59" s="29">
        <v>3276.01</v>
      </c>
      <c r="R59" s="29">
        <v>3272.36</v>
      </c>
      <c r="S59" s="29">
        <v>3253.01</v>
      </c>
      <c r="T59" s="29">
        <v>3242.3</v>
      </c>
      <c r="U59" s="29">
        <v>3239.52</v>
      </c>
      <c r="V59" s="29">
        <v>3199.4300000000003</v>
      </c>
      <c r="W59" s="29">
        <v>3164.82</v>
      </c>
      <c r="X59" s="29">
        <v>3206.8900000000003</v>
      </c>
      <c r="Y59" s="29">
        <v>3275.19</v>
      </c>
    </row>
    <row r="60" spans="1:25" x14ac:dyDescent="0.2">
      <c r="A60" s="28">
        <v>42868</v>
      </c>
      <c r="B60" s="29">
        <v>3259.63</v>
      </c>
      <c r="C60" s="29">
        <v>3288.9300000000003</v>
      </c>
      <c r="D60" s="29">
        <v>3318.19</v>
      </c>
      <c r="E60" s="29">
        <v>3340.26</v>
      </c>
      <c r="F60" s="29">
        <v>3343.55</v>
      </c>
      <c r="G60" s="29">
        <v>3333.08</v>
      </c>
      <c r="H60" s="29">
        <v>3299.63</v>
      </c>
      <c r="I60" s="29">
        <v>3255.4100000000003</v>
      </c>
      <c r="J60" s="29">
        <v>3183.8900000000003</v>
      </c>
      <c r="K60" s="29">
        <v>3166.96</v>
      </c>
      <c r="L60" s="29">
        <v>3192.78</v>
      </c>
      <c r="M60" s="29">
        <v>3186.9300000000003</v>
      </c>
      <c r="N60" s="29">
        <v>3186.8900000000003</v>
      </c>
      <c r="O60" s="29">
        <v>3186.4100000000003</v>
      </c>
      <c r="P60" s="29">
        <v>3183.7000000000003</v>
      </c>
      <c r="Q60" s="29">
        <v>3185.56</v>
      </c>
      <c r="R60" s="29">
        <v>3180.9900000000002</v>
      </c>
      <c r="S60" s="29">
        <v>3174.02</v>
      </c>
      <c r="T60" s="29">
        <v>3155.56</v>
      </c>
      <c r="U60" s="29">
        <v>3147.29</v>
      </c>
      <c r="V60" s="29">
        <v>3138.8500000000004</v>
      </c>
      <c r="W60" s="29">
        <v>3117.56</v>
      </c>
      <c r="X60" s="29">
        <v>3126.8700000000003</v>
      </c>
      <c r="Y60" s="29">
        <v>3176.88</v>
      </c>
    </row>
    <row r="61" spans="1:25" x14ac:dyDescent="0.2">
      <c r="A61" s="28">
        <v>42869</v>
      </c>
      <c r="B61" s="29">
        <v>3288.07</v>
      </c>
      <c r="C61" s="29">
        <v>3347.7000000000003</v>
      </c>
      <c r="D61" s="29">
        <v>3377.32</v>
      </c>
      <c r="E61" s="29">
        <v>3397.53</v>
      </c>
      <c r="F61" s="29">
        <v>3410.96</v>
      </c>
      <c r="G61" s="29">
        <v>3401.1000000000004</v>
      </c>
      <c r="H61" s="29">
        <v>3370.7400000000002</v>
      </c>
      <c r="I61" s="29">
        <v>3332.79</v>
      </c>
      <c r="J61" s="29">
        <v>3261.36</v>
      </c>
      <c r="K61" s="29">
        <v>3191.6600000000003</v>
      </c>
      <c r="L61" s="29">
        <v>3164.59</v>
      </c>
      <c r="M61" s="29">
        <v>3173.76</v>
      </c>
      <c r="N61" s="29">
        <v>3192.15</v>
      </c>
      <c r="O61" s="29">
        <v>3200.4100000000003</v>
      </c>
      <c r="P61" s="29">
        <v>3221.2000000000003</v>
      </c>
      <c r="Q61" s="29">
        <v>3229.59</v>
      </c>
      <c r="R61" s="29">
        <v>3234.9500000000003</v>
      </c>
      <c r="S61" s="29">
        <v>3229.2200000000003</v>
      </c>
      <c r="T61" s="29">
        <v>3209.73</v>
      </c>
      <c r="U61" s="29">
        <v>3187.2400000000002</v>
      </c>
      <c r="V61" s="29">
        <v>3148.02</v>
      </c>
      <c r="W61" s="29">
        <v>3133.44</v>
      </c>
      <c r="X61" s="29">
        <v>3155.27</v>
      </c>
      <c r="Y61" s="29">
        <v>3227.6800000000003</v>
      </c>
    </row>
    <row r="62" spans="1:25" x14ac:dyDescent="0.2">
      <c r="A62" s="28">
        <v>42870</v>
      </c>
      <c r="B62" s="29">
        <v>3324.1400000000003</v>
      </c>
      <c r="C62" s="29">
        <v>3387.9300000000003</v>
      </c>
      <c r="D62" s="29">
        <v>3424.05</v>
      </c>
      <c r="E62" s="29">
        <v>3440.1400000000003</v>
      </c>
      <c r="F62" s="29">
        <v>3442.57</v>
      </c>
      <c r="G62" s="29">
        <v>3432.3700000000003</v>
      </c>
      <c r="H62" s="29">
        <v>3358.77</v>
      </c>
      <c r="I62" s="29">
        <v>3267.92</v>
      </c>
      <c r="J62" s="29">
        <v>3223.08</v>
      </c>
      <c r="K62" s="29">
        <v>3189.9</v>
      </c>
      <c r="L62" s="29">
        <v>3184.33</v>
      </c>
      <c r="M62" s="29">
        <v>3194.53</v>
      </c>
      <c r="N62" s="29">
        <v>3214.1000000000004</v>
      </c>
      <c r="O62" s="29">
        <v>3219.86</v>
      </c>
      <c r="P62" s="29">
        <v>3228.7400000000002</v>
      </c>
      <c r="Q62" s="29">
        <v>3247.4300000000003</v>
      </c>
      <c r="R62" s="29">
        <v>3266.4100000000003</v>
      </c>
      <c r="S62" s="29">
        <v>3257.4700000000003</v>
      </c>
      <c r="T62" s="29">
        <v>3229.96</v>
      </c>
      <c r="U62" s="29">
        <v>3200.1800000000003</v>
      </c>
      <c r="V62" s="29">
        <v>3170.15</v>
      </c>
      <c r="W62" s="29">
        <v>3141.3700000000003</v>
      </c>
      <c r="X62" s="29">
        <v>3176.03</v>
      </c>
      <c r="Y62" s="29">
        <v>3251.48</v>
      </c>
    </row>
    <row r="63" spans="1:25" x14ac:dyDescent="0.2">
      <c r="A63" s="28">
        <v>42871</v>
      </c>
      <c r="B63" s="29">
        <v>3241.67</v>
      </c>
      <c r="C63" s="29">
        <v>3297.88</v>
      </c>
      <c r="D63" s="29">
        <v>3335.32</v>
      </c>
      <c r="E63" s="29">
        <v>3352.6600000000003</v>
      </c>
      <c r="F63" s="29">
        <v>3353.4700000000003</v>
      </c>
      <c r="G63" s="29">
        <v>3337.04</v>
      </c>
      <c r="H63" s="29">
        <v>3260.44</v>
      </c>
      <c r="I63" s="29">
        <v>3193.56</v>
      </c>
      <c r="J63" s="29">
        <v>3159.7400000000002</v>
      </c>
      <c r="K63" s="29">
        <v>3131.6800000000003</v>
      </c>
      <c r="L63" s="29">
        <v>3127.59</v>
      </c>
      <c r="M63" s="29">
        <v>3141.34</v>
      </c>
      <c r="N63" s="29">
        <v>3159.8700000000003</v>
      </c>
      <c r="O63" s="29">
        <v>3165.8900000000003</v>
      </c>
      <c r="P63" s="29">
        <v>3174.07</v>
      </c>
      <c r="Q63" s="29">
        <v>3175.65</v>
      </c>
      <c r="R63" s="29">
        <v>3181.61</v>
      </c>
      <c r="S63" s="29">
        <v>3174.81</v>
      </c>
      <c r="T63" s="29">
        <v>3154.6600000000003</v>
      </c>
      <c r="U63" s="29">
        <v>3139.11</v>
      </c>
      <c r="V63" s="29">
        <v>3114.7400000000002</v>
      </c>
      <c r="W63" s="29">
        <v>3125.25</v>
      </c>
      <c r="X63" s="29">
        <v>3122.17</v>
      </c>
      <c r="Y63" s="29">
        <v>3185.4700000000003</v>
      </c>
    </row>
    <row r="64" spans="1:25" x14ac:dyDescent="0.2">
      <c r="A64" s="28">
        <v>42872</v>
      </c>
      <c r="B64" s="29">
        <v>3239.53</v>
      </c>
      <c r="C64" s="29">
        <v>3297.52</v>
      </c>
      <c r="D64" s="29">
        <v>3318.86</v>
      </c>
      <c r="E64" s="29">
        <v>3318.32</v>
      </c>
      <c r="F64" s="29">
        <v>3321.81</v>
      </c>
      <c r="G64" s="29">
        <v>3323.6200000000003</v>
      </c>
      <c r="H64" s="29">
        <v>3268.21</v>
      </c>
      <c r="I64" s="29">
        <v>3189.42</v>
      </c>
      <c r="J64" s="29">
        <v>3154.4500000000003</v>
      </c>
      <c r="K64" s="29">
        <v>3144.04</v>
      </c>
      <c r="L64" s="29">
        <v>3128.32</v>
      </c>
      <c r="M64" s="29">
        <v>3129.05</v>
      </c>
      <c r="N64" s="29">
        <v>3128.8900000000003</v>
      </c>
      <c r="O64" s="29">
        <v>3128.9900000000002</v>
      </c>
      <c r="P64" s="29">
        <v>3141.52</v>
      </c>
      <c r="Q64" s="29">
        <v>3151.46</v>
      </c>
      <c r="R64" s="29">
        <v>3162.3900000000003</v>
      </c>
      <c r="S64" s="29">
        <v>3148.28</v>
      </c>
      <c r="T64" s="29">
        <v>3143.88</v>
      </c>
      <c r="U64" s="29">
        <v>3128.03</v>
      </c>
      <c r="V64" s="29">
        <v>3099.26</v>
      </c>
      <c r="W64" s="29">
        <v>3081.4</v>
      </c>
      <c r="X64" s="29">
        <v>3109.29</v>
      </c>
      <c r="Y64" s="29">
        <v>3160.6800000000003</v>
      </c>
    </row>
    <row r="65" spans="1:25" x14ac:dyDescent="0.2">
      <c r="A65" s="28">
        <v>42873</v>
      </c>
      <c r="B65" s="29">
        <v>3226.65</v>
      </c>
      <c r="C65" s="29">
        <v>3281.1800000000003</v>
      </c>
      <c r="D65" s="29">
        <v>3322.46</v>
      </c>
      <c r="E65" s="29">
        <v>3340.33</v>
      </c>
      <c r="F65" s="29">
        <v>3336.63</v>
      </c>
      <c r="G65" s="29">
        <v>3321.52</v>
      </c>
      <c r="H65" s="29">
        <v>3244.17</v>
      </c>
      <c r="I65" s="29">
        <v>3183.17</v>
      </c>
      <c r="J65" s="29">
        <v>3145.8900000000003</v>
      </c>
      <c r="K65" s="29">
        <v>3119.08</v>
      </c>
      <c r="L65" s="29">
        <v>3118.63</v>
      </c>
      <c r="M65" s="29">
        <v>3137.61</v>
      </c>
      <c r="N65" s="29">
        <v>3145.9900000000002</v>
      </c>
      <c r="O65" s="29">
        <v>3147.52</v>
      </c>
      <c r="P65" s="29">
        <v>3161.58</v>
      </c>
      <c r="Q65" s="29">
        <v>3175.4</v>
      </c>
      <c r="R65" s="29">
        <v>3186.36</v>
      </c>
      <c r="S65" s="29">
        <v>3171.4500000000003</v>
      </c>
      <c r="T65" s="29">
        <v>3154.6600000000003</v>
      </c>
      <c r="U65" s="29">
        <v>3135.8700000000003</v>
      </c>
      <c r="V65" s="29">
        <v>3105.38</v>
      </c>
      <c r="W65" s="29">
        <v>3070.67</v>
      </c>
      <c r="X65" s="29">
        <v>3100.38</v>
      </c>
      <c r="Y65" s="29">
        <v>3160.36</v>
      </c>
    </row>
    <row r="66" spans="1:25" x14ac:dyDescent="0.2">
      <c r="A66" s="28">
        <v>42874</v>
      </c>
      <c r="B66" s="29">
        <v>3246.7000000000003</v>
      </c>
      <c r="C66" s="29">
        <v>3289.06</v>
      </c>
      <c r="D66" s="29">
        <v>3327.26</v>
      </c>
      <c r="E66" s="29">
        <v>3337.8900000000003</v>
      </c>
      <c r="F66" s="29">
        <v>3341.51</v>
      </c>
      <c r="G66" s="29">
        <v>3331.1200000000003</v>
      </c>
      <c r="H66" s="29">
        <v>3254.02</v>
      </c>
      <c r="I66" s="29">
        <v>3184.83</v>
      </c>
      <c r="J66" s="29">
        <v>3163.8</v>
      </c>
      <c r="K66" s="29">
        <v>3147.03</v>
      </c>
      <c r="L66" s="29">
        <v>3143.36</v>
      </c>
      <c r="M66" s="29">
        <v>3144.9</v>
      </c>
      <c r="N66" s="29">
        <v>3163.4300000000003</v>
      </c>
      <c r="O66" s="29">
        <v>3167.61</v>
      </c>
      <c r="P66" s="29">
        <v>3185.09</v>
      </c>
      <c r="Q66" s="29">
        <v>3184.11</v>
      </c>
      <c r="R66" s="29">
        <v>3180.56</v>
      </c>
      <c r="S66" s="29">
        <v>3174.4900000000002</v>
      </c>
      <c r="T66" s="29">
        <v>3163.27</v>
      </c>
      <c r="U66" s="29">
        <v>3154.86</v>
      </c>
      <c r="V66" s="29">
        <v>3133.28</v>
      </c>
      <c r="W66" s="29">
        <v>3104.9300000000003</v>
      </c>
      <c r="X66" s="29">
        <v>3127.2400000000002</v>
      </c>
      <c r="Y66" s="29">
        <v>3167.4300000000003</v>
      </c>
    </row>
    <row r="67" spans="1:25" x14ac:dyDescent="0.2">
      <c r="A67" s="28">
        <v>42875</v>
      </c>
      <c r="B67" s="29">
        <v>3164.58</v>
      </c>
      <c r="C67" s="29">
        <v>3217.01</v>
      </c>
      <c r="D67" s="29">
        <v>3251.7000000000003</v>
      </c>
      <c r="E67" s="29">
        <v>3269.96</v>
      </c>
      <c r="F67" s="29">
        <v>3279.88</v>
      </c>
      <c r="G67" s="29">
        <v>3277.67</v>
      </c>
      <c r="H67" s="29">
        <v>3259.26</v>
      </c>
      <c r="I67" s="29">
        <v>3232.83</v>
      </c>
      <c r="J67" s="29">
        <v>3202.83</v>
      </c>
      <c r="K67" s="29">
        <v>3189.57</v>
      </c>
      <c r="L67" s="29">
        <v>3157.9300000000003</v>
      </c>
      <c r="M67" s="29">
        <v>3128.73</v>
      </c>
      <c r="N67" s="29">
        <v>3120.48</v>
      </c>
      <c r="O67" s="29">
        <v>3130.58</v>
      </c>
      <c r="P67" s="29">
        <v>3145.53</v>
      </c>
      <c r="Q67" s="29">
        <v>3145.79</v>
      </c>
      <c r="R67" s="29">
        <v>3156.67</v>
      </c>
      <c r="S67" s="29">
        <v>3147.27</v>
      </c>
      <c r="T67" s="29">
        <v>3129.1200000000003</v>
      </c>
      <c r="U67" s="29">
        <v>3119.42</v>
      </c>
      <c r="V67" s="29">
        <v>3091.48</v>
      </c>
      <c r="W67" s="29">
        <v>3050.8500000000004</v>
      </c>
      <c r="X67" s="29">
        <v>3070.42</v>
      </c>
      <c r="Y67" s="29">
        <v>3125.5</v>
      </c>
    </row>
    <row r="68" spans="1:25" x14ac:dyDescent="0.2">
      <c r="A68" s="28">
        <v>42876</v>
      </c>
      <c r="B68" s="29">
        <v>3205.4900000000002</v>
      </c>
      <c r="C68" s="29">
        <v>3243.54</v>
      </c>
      <c r="D68" s="29">
        <v>3280</v>
      </c>
      <c r="E68" s="29">
        <v>3301.65</v>
      </c>
      <c r="F68" s="29">
        <v>3305.48</v>
      </c>
      <c r="G68" s="29">
        <v>3302.6400000000003</v>
      </c>
      <c r="H68" s="29">
        <v>3269.53</v>
      </c>
      <c r="I68" s="29">
        <v>3260.52</v>
      </c>
      <c r="J68" s="29">
        <v>3196.4300000000003</v>
      </c>
      <c r="K68" s="29">
        <v>3135.75</v>
      </c>
      <c r="L68" s="29">
        <v>3108.82</v>
      </c>
      <c r="M68" s="29">
        <v>3119.38</v>
      </c>
      <c r="N68" s="29">
        <v>3137.6400000000003</v>
      </c>
      <c r="O68" s="29">
        <v>3139.23</v>
      </c>
      <c r="P68" s="29">
        <v>3169.36</v>
      </c>
      <c r="Q68" s="29">
        <v>3167.94</v>
      </c>
      <c r="R68" s="29">
        <v>3175.31</v>
      </c>
      <c r="S68" s="29">
        <v>3162.31</v>
      </c>
      <c r="T68" s="29">
        <v>3130.8700000000003</v>
      </c>
      <c r="U68" s="29">
        <v>3124.79</v>
      </c>
      <c r="V68" s="29">
        <v>3095.7400000000002</v>
      </c>
      <c r="W68" s="29">
        <v>3058.03</v>
      </c>
      <c r="X68" s="29">
        <v>3078.26</v>
      </c>
      <c r="Y68" s="29">
        <v>3157.02</v>
      </c>
    </row>
    <row r="69" spans="1:25" x14ac:dyDescent="0.2">
      <c r="A69" s="28">
        <v>42877</v>
      </c>
      <c r="B69" s="29">
        <v>3191.94</v>
      </c>
      <c r="C69" s="29">
        <v>3252.7000000000003</v>
      </c>
      <c r="D69" s="29">
        <v>3293.15</v>
      </c>
      <c r="E69" s="29">
        <v>3306.8900000000003</v>
      </c>
      <c r="F69" s="29">
        <v>3305.82</v>
      </c>
      <c r="G69" s="29">
        <v>3290.51</v>
      </c>
      <c r="H69" s="29">
        <v>3210.73</v>
      </c>
      <c r="I69" s="29">
        <v>3159.6200000000003</v>
      </c>
      <c r="J69" s="29">
        <v>3140.6400000000003</v>
      </c>
      <c r="K69" s="29">
        <v>3099.28</v>
      </c>
      <c r="L69" s="29">
        <v>3097.2000000000003</v>
      </c>
      <c r="M69" s="29">
        <v>3105.03</v>
      </c>
      <c r="N69" s="29">
        <v>3130.79</v>
      </c>
      <c r="O69" s="29">
        <v>3120.48</v>
      </c>
      <c r="P69" s="29">
        <v>3148.4300000000003</v>
      </c>
      <c r="Q69" s="29">
        <v>3152.8700000000003</v>
      </c>
      <c r="R69" s="29">
        <v>3153.31</v>
      </c>
      <c r="S69" s="29">
        <v>3155.4</v>
      </c>
      <c r="T69" s="29">
        <v>3128.3700000000003</v>
      </c>
      <c r="U69" s="29">
        <v>3124.77</v>
      </c>
      <c r="V69" s="29">
        <v>3089.2000000000003</v>
      </c>
      <c r="W69" s="29">
        <v>3065.13</v>
      </c>
      <c r="X69" s="29">
        <v>3082</v>
      </c>
      <c r="Y69" s="29">
        <v>3151.9700000000003</v>
      </c>
    </row>
    <row r="70" spans="1:25" x14ac:dyDescent="0.2">
      <c r="A70" s="28">
        <v>42878</v>
      </c>
      <c r="B70" s="29">
        <v>3198.8900000000003</v>
      </c>
      <c r="C70" s="29">
        <v>3259.52</v>
      </c>
      <c r="D70" s="29">
        <v>3297.03</v>
      </c>
      <c r="E70" s="29">
        <v>3312.29</v>
      </c>
      <c r="F70" s="29">
        <v>3315.3500000000004</v>
      </c>
      <c r="G70" s="29">
        <v>3297.69</v>
      </c>
      <c r="H70" s="29">
        <v>3243.5</v>
      </c>
      <c r="I70" s="29">
        <v>3208.4300000000003</v>
      </c>
      <c r="J70" s="29">
        <v>3164.07</v>
      </c>
      <c r="K70" s="29">
        <v>3134.4900000000002</v>
      </c>
      <c r="L70" s="29">
        <v>3119.05</v>
      </c>
      <c r="M70" s="29">
        <v>3132.8700000000003</v>
      </c>
      <c r="N70" s="29">
        <v>3142.4100000000003</v>
      </c>
      <c r="O70" s="29">
        <v>3126.48</v>
      </c>
      <c r="P70" s="29">
        <v>3160.73</v>
      </c>
      <c r="Q70" s="29">
        <v>3164.83</v>
      </c>
      <c r="R70" s="29">
        <v>3168.11</v>
      </c>
      <c r="S70" s="29">
        <v>3157.92</v>
      </c>
      <c r="T70" s="29">
        <v>3127.07</v>
      </c>
      <c r="U70" s="29">
        <v>3127.2000000000003</v>
      </c>
      <c r="V70" s="29">
        <v>3098.6000000000004</v>
      </c>
      <c r="W70" s="29">
        <v>3058.1400000000003</v>
      </c>
      <c r="X70" s="29">
        <v>3097.54</v>
      </c>
      <c r="Y70" s="29">
        <v>3164.11</v>
      </c>
    </row>
    <row r="71" spans="1:25" x14ac:dyDescent="0.2">
      <c r="A71" s="28">
        <v>42879</v>
      </c>
      <c r="B71" s="29">
        <v>3208.1800000000003</v>
      </c>
      <c r="C71" s="29">
        <v>3260.82</v>
      </c>
      <c r="D71" s="29">
        <v>3245.4500000000003</v>
      </c>
      <c r="E71" s="29">
        <v>3215.56</v>
      </c>
      <c r="F71" s="29">
        <v>3215.23</v>
      </c>
      <c r="G71" s="29">
        <v>3206.21</v>
      </c>
      <c r="H71" s="29">
        <v>3204.4100000000003</v>
      </c>
      <c r="I71" s="29">
        <v>3177.26</v>
      </c>
      <c r="J71" s="29">
        <v>3168.6200000000003</v>
      </c>
      <c r="K71" s="29">
        <v>3170.61</v>
      </c>
      <c r="L71" s="29">
        <v>3177.9500000000003</v>
      </c>
      <c r="M71" s="29">
        <v>3171.77</v>
      </c>
      <c r="N71" s="29">
        <v>3162.05</v>
      </c>
      <c r="O71" s="29">
        <v>3165.1800000000003</v>
      </c>
      <c r="P71" s="29">
        <v>3167.9900000000002</v>
      </c>
      <c r="Q71" s="29">
        <v>3163.6000000000004</v>
      </c>
      <c r="R71" s="29">
        <v>3162.21</v>
      </c>
      <c r="S71" s="29">
        <v>3158.9300000000003</v>
      </c>
      <c r="T71" s="29">
        <v>3162.33</v>
      </c>
      <c r="U71" s="29">
        <v>3170.1800000000003</v>
      </c>
      <c r="V71" s="29">
        <v>3173.3900000000003</v>
      </c>
      <c r="W71" s="29">
        <v>3150.2200000000003</v>
      </c>
      <c r="X71" s="29">
        <v>3137.73</v>
      </c>
      <c r="Y71" s="29">
        <v>3131.01</v>
      </c>
    </row>
    <row r="72" spans="1:25" x14ac:dyDescent="0.2">
      <c r="A72" s="28">
        <v>42880</v>
      </c>
      <c r="B72" s="29">
        <v>3217.55</v>
      </c>
      <c r="C72" s="29">
        <v>3269.96</v>
      </c>
      <c r="D72" s="29">
        <v>3278.1200000000003</v>
      </c>
      <c r="E72" s="29">
        <v>3287.69</v>
      </c>
      <c r="F72" s="29">
        <v>3283.77</v>
      </c>
      <c r="G72" s="29">
        <v>3285.63</v>
      </c>
      <c r="H72" s="29">
        <v>3234.56</v>
      </c>
      <c r="I72" s="29">
        <v>3178.54</v>
      </c>
      <c r="J72" s="29">
        <v>3173.32</v>
      </c>
      <c r="K72" s="29">
        <v>3195.48</v>
      </c>
      <c r="L72" s="29">
        <v>3201.69</v>
      </c>
      <c r="M72" s="29">
        <v>3196.61</v>
      </c>
      <c r="N72" s="29">
        <v>3184.52</v>
      </c>
      <c r="O72" s="29">
        <v>3180.94</v>
      </c>
      <c r="P72" s="29">
        <v>3184.06</v>
      </c>
      <c r="Q72" s="29">
        <v>3184.73</v>
      </c>
      <c r="R72" s="29">
        <v>3184.6600000000003</v>
      </c>
      <c r="S72" s="29">
        <v>3183.09</v>
      </c>
      <c r="T72" s="29">
        <v>3196.01</v>
      </c>
      <c r="U72" s="29">
        <v>3207.26</v>
      </c>
      <c r="V72" s="29">
        <v>3184.36</v>
      </c>
      <c r="W72" s="29">
        <v>3155.57</v>
      </c>
      <c r="X72" s="29">
        <v>3138.96</v>
      </c>
      <c r="Y72" s="29">
        <v>3150.2400000000002</v>
      </c>
    </row>
    <row r="73" spans="1:25" x14ac:dyDescent="0.2">
      <c r="A73" s="28">
        <v>42881</v>
      </c>
      <c r="B73" s="29">
        <v>3249.77</v>
      </c>
      <c r="C73" s="29">
        <v>3284.25</v>
      </c>
      <c r="D73" s="29">
        <v>3310.3</v>
      </c>
      <c r="E73" s="29">
        <v>3319.42</v>
      </c>
      <c r="F73" s="29">
        <v>3319.42</v>
      </c>
      <c r="G73" s="29">
        <v>3300.81</v>
      </c>
      <c r="H73" s="29">
        <v>3269.05</v>
      </c>
      <c r="I73" s="29">
        <v>3200.04</v>
      </c>
      <c r="J73" s="29">
        <v>3182.42</v>
      </c>
      <c r="K73" s="29">
        <v>3211.63</v>
      </c>
      <c r="L73" s="29">
        <v>3208.7200000000003</v>
      </c>
      <c r="M73" s="29">
        <v>3198.08</v>
      </c>
      <c r="N73" s="29">
        <v>3195.4</v>
      </c>
      <c r="O73" s="29">
        <v>3203.8</v>
      </c>
      <c r="P73" s="29">
        <v>3208.4500000000003</v>
      </c>
      <c r="Q73" s="29">
        <v>3206.46</v>
      </c>
      <c r="R73" s="29">
        <v>3206.36</v>
      </c>
      <c r="S73" s="29">
        <v>3205.77</v>
      </c>
      <c r="T73" s="29">
        <v>3200.56</v>
      </c>
      <c r="U73" s="29">
        <v>3200.4100000000003</v>
      </c>
      <c r="V73" s="29">
        <v>3187.8500000000004</v>
      </c>
      <c r="W73" s="29">
        <v>3178.56</v>
      </c>
      <c r="X73" s="29">
        <v>3154.59</v>
      </c>
      <c r="Y73" s="29">
        <v>3175.36</v>
      </c>
    </row>
    <row r="74" spans="1:25" x14ac:dyDescent="0.2">
      <c r="A74" s="28">
        <v>42882</v>
      </c>
      <c r="B74" s="29">
        <v>3208.56</v>
      </c>
      <c r="C74" s="29">
        <v>3269.94</v>
      </c>
      <c r="D74" s="29">
        <v>3293.79</v>
      </c>
      <c r="E74" s="29">
        <v>3302.61</v>
      </c>
      <c r="F74" s="29">
        <v>3314.7400000000002</v>
      </c>
      <c r="G74" s="29">
        <v>3309.69</v>
      </c>
      <c r="H74" s="29">
        <v>3237.3</v>
      </c>
      <c r="I74" s="29">
        <v>3176.94</v>
      </c>
      <c r="J74" s="29">
        <v>3121.7400000000002</v>
      </c>
      <c r="K74" s="29">
        <v>3156.65</v>
      </c>
      <c r="L74" s="29">
        <v>3178.21</v>
      </c>
      <c r="M74" s="29">
        <v>3168.7000000000003</v>
      </c>
      <c r="N74" s="29">
        <v>3156.86</v>
      </c>
      <c r="O74" s="29">
        <v>3150.36</v>
      </c>
      <c r="P74" s="29">
        <v>3147.82</v>
      </c>
      <c r="Q74" s="29">
        <v>3144.9500000000003</v>
      </c>
      <c r="R74" s="29">
        <v>3149.55</v>
      </c>
      <c r="S74" s="29">
        <v>3148.1600000000003</v>
      </c>
      <c r="T74" s="29">
        <v>3135.08</v>
      </c>
      <c r="U74" s="29">
        <v>3129.9900000000002</v>
      </c>
      <c r="V74" s="29">
        <v>3144.19</v>
      </c>
      <c r="W74" s="29">
        <v>3112.82</v>
      </c>
      <c r="X74" s="29">
        <v>3097.08</v>
      </c>
      <c r="Y74" s="29">
        <v>3110.59</v>
      </c>
    </row>
    <row r="75" spans="1:25" x14ac:dyDescent="0.2">
      <c r="A75" s="28">
        <v>42883</v>
      </c>
      <c r="B75" s="29">
        <v>3170.82</v>
      </c>
      <c r="C75" s="29">
        <v>3224.8900000000003</v>
      </c>
      <c r="D75" s="29">
        <v>3258.78</v>
      </c>
      <c r="E75" s="29">
        <v>3274.9</v>
      </c>
      <c r="F75" s="29">
        <v>3273.09</v>
      </c>
      <c r="G75" s="29">
        <v>3268.46</v>
      </c>
      <c r="H75" s="29">
        <v>3243.4500000000003</v>
      </c>
      <c r="I75" s="29">
        <v>3225</v>
      </c>
      <c r="J75" s="29">
        <v>3172.1600000000003</v>
      </c>
      <c r="K75" s="29">
        <v>3145.83</v>
      </c>
      <c r="L75" s="29">
        <v>3123.44</v>
      </c>
      <c r="M75" s="29">
        <v>3133.3500000000004</v>
      </c>
      <c r="N75" s="29">
        <v>3145.4700000000003</v>
      </c>
      <c r="O75" s="29">
        <v>3151.31</v>
      </c>
      <c r="P75" s="29">
        <v>3160.23</v>
      </c>
      <c r="Q75" s="29">
        <v>3166.31</v>
      </c>
      <c r="R75" s="29">
        <v>3167.79</v>
      </c>
      <c r="S75" s="29">
        <v>3165.28</v>
      </c>
      <c r="T75" s="29">
        <v>3142.9900000000002</v>
      </c>
      <c r="U75" s="29">
        <v>3129.05</v>
      </c>
      <c r="V75" s="29">
        <v>3100.2000000000003</v>
      </c>
      <c r="W75" s="29">
        <v>3034.38</v>
      </c>
      <c r="X75" s="29">
        <v>3057.92</v>
      </c>
      <c r="Y75" s="29">
        <v>3118.2400000000002</v>
      </c>
    </row>
    <row r="76" spans="1:25" x14ac:dyDescent="0.2">
      <c r="A76" s="28">
        <v>42884</v>
      </c>
      <c r="B76" s="29">
        <v>3220.67</v>
      </c>
      <c r="C76" s="29">
        <v>3287.8700000000003</v>
      </c>
      <c r="D76" s="29">
        <v>3322.42</v>
      </c>
      <c r="E76" s="29">
        <v>3338.76</v>
      </c>
      <c r="F76" s="29">
        <v>3327.86</v>
      </c>
      <c r="G76" s="29">
        <v>3307.29</v>
      </c>
      <c r="H76" s="29">
        <v>3257.6800000000003</v>
      </c>
      <c r="I76" s="29">
        <v>3196.32</v>
      </c>
      <c r="J76" s="29">
        <v>3160.26</v>
      </c>
      <c r="K76" s="29">
        <v>3136.42</v>
      </c>
      <c r="L76" s="29">
        <v>3136</v>
      </c>
      <c r="M76" s="29">
        <v>3163.08</v>
      </c>
      <c r="N76" s="29">
        <v>3176.13</v>
      </c>
      <c r="O76" s="29">
        <v>3173.28</v>
      </c>
      <c r="P76" s="29">
        <v>3189.65</v>
      </c>
      <c r="Q76" s="29">
        <v>3194.9300000000003</v>
      </c>
      <c r="R76" s="29">
        <v>3205.1600000000003</v>
      </c>
      <c r="S76" s="29">
        <v>3204.19</v>
      </c>
      <c r="T76" s="29">
        <v>3184.9300000000003</v>
      </c>
      <c r="U76" s="29">
        <v>3169.36</v>
      </c>
      <c r="V76" s="29">
        <v>3132.05</v>
      </c>
      <c r="W76" s="29">
        <v>3071.2000000000003</v>
      </c>
      <c r="X76" s="29">
        <v>3097.61</v>
      </c>
      <c r="Y76" s="29">
        <v>3160.9900000000002</v>
      </c>
    </row>
    <row r="77" spans="1:25" x14ac:dyDescent="0.2">
      <c r="A77" s="28">
        <v>42885</v>
      </c>
      <c r="B77" s="29">
        <v>3242.59</v>
      </c>
      <c r="C77" s="29">
        <v>3308.03</v>
      </c>
      <c r="D77" s="29">
        <v>3310.92</v>
      </c>
      <c r="E77" s="29">
        <v>3303.1600000000003</v>
      </c>
      <c r="F77" s="29">
        <v>3303.8500000000004</v>
      </c>
      <c r="G77" s="29">
        <v>3313.04</v>
      </c>
      <c r="H77" s="29">
        <v>3265.19</v>
      </c>
      <c r="I77" s="29">
        <v>3182.42</v>
      </c>
      <c r="J77" s="29">
        <v>3138.6600000000003</v>
      </c>
      <c r="K77" s="29">
        <v>3089.52</v>
      </c>
      <c r="L77" s="29">
        <v>3087.05</v>
      </c>
      <c r="M77" s="29">
        <v>3094.54</v>
      </c>
      <c r="N77" s="29">
        <v>3112.58</v>
      </c>
      <c r="O77" s="29">
        <v>3113.26</v>
      </c>
      <c r="P77" s="29">
        <v>3134.15</v>
      </c>
      <c r="Q77" s="29">
        <v>3135.75</v>
      </c>
      <c r="R77" s="29">
        <v>3134.08</v>
      </c>
      <c r="S77" s="29">
        <v>3126.96</v>
      </c>
      <c r="T77" s="29">
        <v>3114.92</v>
      </c>
      <c r="U77" s="29">
        <v>3107.27</v>
      </c>
      <c r="V77" s="29">
        <v>3088.6400000000003</v>
      </c>
      <c r="W77" s="29">
        <v>3088.11</v>
      </c>
      <c r="X77" s="29">
        <v>3080.79</v>
      </c>
      <c r="Y77" s="29">
        <v>3138.33</v>
      </c>
    </row>
    <row r="78" spans="1:25" x14ac:dyDescent="0.2">
      <c r="A78" s="28">
        <v>42886</v>
      </c>
      <c r="B78" s="29">
        <v>3249.26</v>
      </c>
      <c r="C78" s="29">
        <v>3303.51</v>
      </c>
      <c r="D78" s="29">
        <v>3336.7400000000002</v>
      </c>
      <c r="E78" s="29">
        <v>3332.75</v>
      </c>
      <c r="F78" s="29">
        <v>3332.36</v>
      </c>
      <c r="G78" s="29">
        <v>3329.48</v>
      </c>
      <c r="H78" s="29">
        <v>3257.52</v>
      </c>
      <c r="I78" s="29">
        <v>3196.4700000000003</v>
      </c>
      <c r="J78" s="29">
        <v>3155.51</v>
      </c>
      <c r="K78" s="29">
        <v>3165.1000000000004</v>
      </c>
      <c r="L78" s="29">
        <v>3156.3500000000004</v>
      </c>
      <c r="M78" s="29">
        <v>3160.1600000000003</v>
      </c>
      <c r="N78" s="29">
        <v>3153.02</v>
      </c>
      <c r="O78" s="29">
        <v>3159.01</v>
      </c>
      <c r="P78" s="29">
        <v>3163.29</v>
      </c>
      <c r="Q78" s="29">
        <v>3164.3</v>
      </c>
      <c r="R78" s="29">
        <v>3159.1200000000003</v>
      </c>
      <c r="S78" s="29">
        <v>3159.4500000000003</v>
      </c>
      <c r="T78" s="29">
        <v>3158.44</v>
      </c>
      <c r="U78" s="29">
        <v>3160.36</v>
      </c>
      <c r="V78" s="29">
        <v>3135.4300000000003</v>
      </c>
      <c r="W78" s="29">
        <v>3092.2400000000002</v>
      </c>
      <c r="X78" s="29">
        <v>3116.3500000000004</v>
      </c>
      <c r="Y78" s="29">
        <v>3159.25</v>
      </c>
    </row>
    <row r="80" spans="1:25" ht="15.75" customHeight="1" x14ac:dyDescent="0.2">
      <c r="A80" s="122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3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42856</v>
      </c>
      <c r="B82" s="29">
        <v>3565.7200000000003</v>
      </c>
      <c r="C82" s="29">
        <v>3568.67</v>
      </c>
      <c r="D82" s="29">
        <v>3697.5</v>
      </c>
      <c r="E82" s="29">
        <v>3711.21</v>
      </c>
      <c r="F82" s="29">
        <v>3715.3900000000003</v>
      </c>
      <c r="G82" s="29">
        <v>3708.7000000000003</v>
      </c>
      <c r="H82" s="29">
        <v>3685.3900000000003</v>
      </c>
      <c r="I82" s="29">
        <v>3565</v>
      </c>
      <c r="J82" s="29">
        <v>3443.8700000000003</v>
      </c>
      <c r="K82" s="29">
        <v>3370.6800000000003</v>
      </c>
      <c r="L82" s="29">
        <v>3329.32</v>
      </c>
      <c r="M82" s="29">
        <v>3325.03</v>
      </c>
      <c r="N82" s="29">
        <v>3317.1800000000003</v>
      </c>
      <c r="O82" s="29">
        <v>3311.8500000000004</v>
      </c>
      <c r="P82" s="29">
        <v>3310.06</v>
      </c>
      <c r="Q82" s="29">
        <v>3309.2200000000003</v>
      </c>
      <c r="R82" s="29">
        <v>3307.44</v>
      </c>
      <c r="S82" s="29">
        <v>3308.51</v>
      </c>
      <c r="T82" s="29">
        <v>3300.9100000000003</v>
      </c>
      <c r="U82" s="29">
        <v>3292.69</v>
      </c>
      <c r="V82" s="29">
        <v>3284.84</v>
      </c>
      <c r="W82" s="29">
        <v>3330.07</v>
      </c>
      <c r="X82" s="29">
        <v>3429.31</v>
      </c>
      <c r="Y82" s="29">
        <v>3488.75</v>
      </c>
    </row>
    <row r="83" spans="1:25" x14ac:dyDescent="0.2">
      <c r="A83" s="28">
        <v>42857</v>
      </c>
      <c r="B83" s="29">
        <v>3507.1600000000003</v>
      </c>
      <c r="C83" s="29">
        <v>3522.9900000000002</v>
      </c>
      <c r="D83" s="29">
        <v>3655.09</v>
      </c>
      <c r="E83" s="29">
        <v>3668.63</v>
      </c>
      <c r="F83" s="29">
        <v>3668.6600000000003</v>
      </c>
      <c r="G83" s="29">
        <v>3657.5</v>
      </c>
      <c r="H83" s="29">
        <v>3620.02</v>
      </c>
      <c r="I83" s="29">
        <v>3476.21</v>
      </c>
      <c r="J83" s="29">
        <v>3429.81</v>
      </c>
      <c r="K83" s="29">
        <v>3376.82</v>
      </c>
      <c r="L83" s="29">
        <v>3317.34</v>
      </c>
      <c r="M83" s="29">
        <v>3325.13</v>
      </c>
      <c r="N83" s="29">
        <v>3325.27</v>
      </c>
      <c r="O83" s="29">
        <v>3326.03</v>
      </c>
      <c r="P83" s="29">
        <v>3330.3</v>
      </c>
      <c r="Q83" s="29">
        <v>3331.46</v>
      </c>
      <c r="R83" s="29">
        <v>3328.53</v>
      </c>
      <c r="S83" s="29">
        <v>3337.6600000000003</v>
      </c>
      <c r="T83" s="29">
        <v>3335.9100000000003</v>
      </c>
      <c r="U83" s="29">
        <v>3328.3</v>
      </c>
      <c r="V83" s="29">
        <v>3306.86</v>
      </c>
      <c r="W83" s="29">
        <v>3362.7200000000003</v>
      </c>
      <c r="X83" s="29">
        <v>3396.82</v>
      </c>
      <c r="Y83" s="29">
        <v>3490.4700000000003</v>
      </c>
    </row>
    <row r="84" spans="1:25" x14ac:dyDescent="0.2">
      <c r="A84" s="28">
        <v>42858</v>
      </c>
      <c r="B84" s="29">
        <v>3579.3</v>
      </c>
      <c r="C84" s="29">
        <v>3584.46</v>
      </c>
      <c r="D84" s="29">
        <v>3671.57</v>
      </c>
      <c r="E84" s="29">
        <v>3678.6000000000004</v>
      </c>
      <c r="F84" s="29">
        <v>3681.2000000000003</v>
      </c>
      <c r="G84" s="29">
        <v>3664.77</v>
      </c>
      <c r="H84" s="29">
        <v>3655.88</v>
      </c>
      <c r="I84" s="29">
        <v>3529.01</v>
      </c>
      <c r="J84" s="29">
        <v>3426.26</v>
      </c>
      <c r="K84" s="29">
        <v>3327.63</v>
      </c>
      <c r="L84" s="29">
        <v>3260.4500000000003</v>
      </c>
      <c r="M84" s="29">
        <v>3264.19</v>
      </c>
      <c r="N84" s="29">
        <v>3282.28</v>
      </c>
      <c r="O84" s="29">
        <v>3271.48</v>
      </c>
      <c r="P84" s="29">
        <v>3287.94</v>
      </c>
      <c r="Q84" s="29">
        <v>3291.1600000000003</v>
      </c>
      <c r="R84" s="29">
        <v>3295.42</v>
      </c>
      <c r="S84" s="29">
        <v>3288.84</v>
      </c>
      <c r="T84" s="29">
        <v>3267.59</v>
      </c>
      <c r="U84" s="29">
        <v>3268.44</v>
      </c>
      <c r="V84" s="29">
        <v>3249.1400000000003</v>
      </c>
      <c r="W84" s="29">
        <v>3290.9500000000003</v>
      </c>
      <c r="X84" s="29">
        <v>3399.1200000000003</v>
      </c>
      <c r="Y84" s="29">
        <v>3511.9</v>
      </c>
    </row>
    <row r="85" spans="1:25" x14ac:dyDescent="0.2">
      <c r="A85" s="28">
        <v>42859</v>
      </c>
      <c r="B85" s="29">
        <v>3580.63</v>
      </c>
      <c r="C85" s="29">
        <v>3575.54</v>
      </c>
      <c r="D85" s="29">
        <v>3675.67</v>
      </c>
      <c r="E85" s="29">
        <v>3687.9700000000003</v>
      </c>
      <c r="F85" s="29">
        <v>3688.09</v>
      </c>
      <c r="G85" s="29">
        <v>3693.71</v>
      </c>
      <c r="H85" s="29">
        <v>3684.8700000000003</v>
      </c>
      <c r="I85" s="29">
        <v>3530.3500000000004</v>
      </c>
      <c r="J85" s="29">
        <v>3449.55</v>
      </c>
      <c r="K85" s="29">
        <v>3356.6200000000003</v>
      </c>
      <c r="L85" s="29">
        <v>3290.79</v>
      </c>
      <c r="M85" s="29">
        <v>3297.28</v>
      </c>
      <c r="N85" s="29">
        <v>3300.4500000000003</v>
      </c>
      <c r="O85" s="29">
        <v>3298.44</v>
      </c>
      <c r="P85" s="29">
        <v>3316.53</v>
      </c>
      <c r="Q85" s="29">
        <v>3320.27</v>
      </c>
      <c r="R85" s="29">
        <v>3328.08</v>
      </c>
      <c r="S85" s="29">
        <v>3317.4</v>
      </c>
      <c r="T85" s="29">
        <v>3301.01</v>
      </c>
      <c r="U85" s="29">
        <v>3303.34</v>
      </c>
      <c r="V85" s="29">
        <v>3278.4100000000003</v>
      </c>
      <c r="W85" s="29">
        <v>3317.7000000000003</v>
      </c>
      <c r="X85" s="29">
        <v>3428.1000000000004</v>
      </c>
      <c r="Y85" s="29">
        <v>3533.3500000000004</v>
      </c>
    </row>
    <row r="86" spans="1:25" x14ac:dyDescent="0.2">
      <c r="A86" s="28">
        <v>42860</v>
      </c>
      <c r="B86" s="29">
        <v>3533.67</v>
      </c>
      <c r="C86" s="29">
        <v>3571.15</v>
      </c>
      <c r="D86" s="29">
        <v>3656.56</v>
      </c>
      <c r="E86" s="29">
        <v>3668.53</v>
      </c>
      <c r="F86" s="29">
        <v>3668.6000000000004</v>
      </c>
      <c r="G86" s="29">
        <v>3660.02</v>
      </c>
      <c r="H86" s="29">
        <v>3601.57</v>
      </c>
      <c r="I86" s="29">
        <v>3453.9900000000002</v>
      </c>
      <c r="J86" s="29">
        <v>3353.08</v>
      </c>
      <c r="K86" s="29">
        <v>3256.8500000000004</v>
      </c>
      <c r="L86" s="29">
        <v>3203.61</v>
      </c>
      <c r="M86" s="29">
        <v>3209.1800000000003</v>
      </c>
      <c r="N86" s="29">
        <v>3218.08</v>
      </c>
      <c r="O86" s="29">
        <v>3208.86</v>
      </c>
      <c r="P86" s="29">
        <v>3225.07</v>
      </c>
      <c r="Q86" s="29">
        <v>3238.8500000000004</v>
      </c>
      <c r="R86" s="29">
        <v>3247.9300000000003</v>
      </c>
      <c r="S86" s="29">
        <v>3249.31</v>
      </c>
      <c r="T86" s="29">
        <v>3234.26</v>
      </c>
      <c r="U86" s="29">
        <v>3250.19</v>
      </c>
      <c r="V86" s="29">
        <v>3239.8500000000004</v>
      </c>
      <c r="W86" s="29">
        <v>3256.3900000000003</v>
      </c>
      <c r="X86" s="29">
        <v>3332.4300000000003</v>
      </c>
      <c r="Y86" s="29">
        <v>3433.33</v>
      </c>
    </row>
    <row r="87" spans="1:25" x14ac:dyDescent="0.2">
      <c r="A87" s="28">
        <v>42861</v>
      </c>
      <c r="B87" s="29">
        <v>3536.57</v>
      </c>
      <c r="C87" s="29">
        <v>3567.65</v>
      </c>
      <c r="D87" s="29">
        <v>3651.09</v>
      </c>
      <c r="E87" s="29">
        <v>3655.55</v>
      </c>
      <c r="F87" s="29">
        <v>3654.71</v>
      </c>
      <c r="G87" s="29">
        <v>3647.71</v>
      </c>
      <c r="H87" s="29">
        <v>3607.61</v>
      </c>
      <c r="I87" s="29">
        <v>3475.9700000000003</v>
      </c>
      <c r="J87" s="29">
        <v>3352.9900000000002</v>
      </c>
      <c r="K87" s="29">
        <v>3262.76</v>
      </c>
      <c r="L87" s="29">
        <v>3219.96</v>
      </c>
      <c r="M87" s="29">
        <v>3221.26</v>
      </c>
      <c r="N87" s="29">
        <v>3209.4700000000003</v>
      </c>
      <c r="O87" s="29">
        <v>3210.98</v>
      </c>
      <c r="P87" s="29">
        <v>3214.27</v>
      </c>
      <c r="Q87" s="29">
        <v>3213.83</v>
      </c>
      <c r="R87" s="29">
        <v>3214.36</v>
      </c>
      <c r="S87" s="29">
        <v>3209.69</v>
      </c>
      <c r="T87" s="29">
        <v>3214.2400000000002</v>
      </c>
      <c r="U87" s="29">
        <v>3217.38</v>
      </c>
      <c r="V87" s="29">
        <v>3229.36</v>
      </c>
      <c r="W87" s="29">
        <v>3279.51</v>
      </c>
      <c r="X87" s="29">
        <v>3332.6400000000003</v>
      </c>
      <c r="Y87" s="29">
        <v>3425.44</v>
      </c>
    </row>
    <row r="88" spans="1:25" x14ac:dyDescent="0.2">
      <c r="A88" s="28">
        <v>42862</v>
      </c>
      <c r="B88" s="29">
        <v>3506.48</v>
      </c>
      <c r="C88" s="29">
        <v>3528.32</v>
      </c>
      <c r="D88" s="29">
        <v>3631.19</v>
      </c>
      <c r="E88" s="29">
        <v>3635.02</v>
      </c>
      <c r="F88" s="29">
        <v>3626.55</v>
      </c>
      <c r="G88" s="29">
        <v>3620.09</v>
      </c>
      <c r="H88" s="29">
        <v>3572.6000000000004</v>
      </c>
      <c r="I88" s="29">
        <v>3492.34</v>
      </c>
      <c r="J88" s="29">
        <v>3381.67</v>
      </c>
      <c r="K88" s="29">
        <v>3264.6600000000003</v>
      </c>
      <c r="L88" s="29">
        <v>3218.76</v>
      </c>
      <c r="M88" s="29">
        <v>3222.76</v>
      </c>
      <c r="N88" s="29">
        <v>3220.1600000000003</v>
      </c>
      <c r="O88" s="29">
        <v>3215.82</v>
      </c>
      <c r="P88" s="29">
        <v>3230.05</v>
      </c>
      <c r="Q88" s="29">
        <v>3231.7400000000002</v>
      </c>
      <c r="R88" s="29">
        <v>3237.07</v>
      </c>
      <c r="S88" s="29">
        <v>3229.26</v>
      </c>
      <c r="T88" s="29">
        <v>3213.7400000000002</v>
      </c>
      <c r="U88" s="29">
        <v>3227.4</v>
      </c>
      <c r="V88" s="29">
        <v>3192.46</v>
      </c>
      <c r="W88" s="29">
        <v>3199.29</v>
      </c>
      <c r="X88" s="29">
        <v>3294.8900000000003</v>
      </c>
      <c r="Y88" s="29">
        <v>3396.4500000000003</v>
      </c>
    </row>
    <row r="89" spans="1:25" x14ac:dyDescent="0.2">
      <c r="A89" s="28">
        <v>42863</v>
      </c>
      <c r="B89" s="29">
        <v>3547.54</v>
      </c>
      <c r="C89" s="29">
        <v>3553.9</v>
      </c>
      <c r="D89" s="29">
        <v>3628.17</v>
      </c>
      <c r="E89" s="29">
        <v>3653.4900000000002</v>
      </c>
      <c r="F89" s="29">
        <v>3658.44</v>
      </c>
      <c r="G89" s="29">
        <v>3662.05</v>
      </c>
      <c r="H89" s="29">
        <v>3669.78</v>
      </c>
      <c r="I89" s="29">
        <v>3572.9100000000003</v>
      </c>
      <c r="J89" s="29">
        <v>3450.96</v>
      </c>
      <c r="K89" s="29">
        <v>3327.92</v>
      </c>
      <c r="L89" s="29">
        <v>3259.05</v>
      </c>
      <c r="M89" s="29">
        <v>3262.9700000000003</v>
      </c>
      <c r="N89" s="29">
        <v>3271.6000000000004</v>
      </c>
      <c r="O89" s="29">
        <v>3275.9500000000003</v>
      </c>
      <c r="P89" s="29">
        <v>3279.1000000000004</v>
      </c>
      <c r="Q89" s="29">
        <v>3278.71</v>
      </c>
      <c r="R89" s="29">
        <v>3277</v>
      </c>
      <c r="S89" s="29">
        <v>3278.42</v>
      </c>
      <c r="T89" s="29">
        <v>3263.53</v>
      </c>
      <c r="U89" s="29">
        <v>3259.3900000000003</v>
      </c>
      <c r="V89" s="29">
        <v>3243.1400000000003</v>
      </c>
      <c r="W89" s="29">
        <v>3280.58</v>
      </c>
      <c r="X89" s="29">
        <v>3398.76</v>
      </c>
      <c r="Y89" s="29">
        <v>3456.83</v>
      </c>
    </row>
    <row r="90" spans="1:25" x14ac:dyDescent="0.2">
      <c r="A90" s="28">
        <v>42864</v>
      </c>
      <c r="B90" s="29">
        <v>3530.04</v>
      </c>
      <c r="C90" s="29">
        <v>3542.67</v>
      </c>
      <c r="D90" s="29">
        <v>3637.9500000000003</v>
      </c>
      <c r="E90" s="29">
        <v>3657.42</v>
      </c>
      <c r="F90" s="29">
        <v>3661.86</v>
      </c>
      <c r="G90" s="29">
        <v>3646.4700000000003</v>
      </c>
      <c r="H90" s="29">
        <v>3654.4500000000003</v>
      </c>
      <c r="I90" s="29">
        <v>3560.04</v>
      </c>
      <c r="J90" s="29">
        <v>3454.23</v>
      </c>
      <c r="K90" s="29">
        <v>3320.82</v>
      </c>
      <c r="L90" s="29">
        <v>3248.2000000000003</v>
      </c>
      <c r="M90" s="29">
        <v>3254.54</v>
      </c>
      <c r="N90" s="29">
        <v>3260.69</v>
      </c>
      <c r="O90" s="29">
        <v>3272.6400000000003</v>
      </c>
      <c r="P90" s="29">
        <v>3283.02</v>
      </c>
      <c r="Q90" s="29">
        <v>3290.33</v>
      </c>
      <c r="R90" s="29">
        <v>3293.48</v>
      </c>
      <c r="S90" s="29">
        <v>3288.33</v>
      </c>
      <c r="T90" s="29">
        <v>3274.09</v>
      </c>
      <c r="U90" s="29">
        <v>3254.05</v>
      </c>
      <c r="V90" s="29">
        <v>3224.13</v>
      </c>
      <c r="W90" s="29">
        <v>3257.6200000000003</v>
      </c>
      <c r="X90" s="29">
        <v>3361.6800000000003</v>
      </c>
      <c r="Y90" s="29">
        <v>3452.19</v>
      </c>
    </row>
    <row r="91" spans="1:25" x14ac:dyDescent="0.2">
      <c r="A91" s="28">
        <v>42865</v>
      </c>
      <c r="B91" s="29">
        <v>3504.6200000000003</v>
      </c>
      <c r="C91" s="29">
        <v>3529.57</v>
      </c>
      <c r="D91" s="29">
        <v>3621.15</v>
      </c>
      <c r="E91" s="29">
        <v>3650.92</v>
      </c>
      <c r="F91" s="29">
        <v>3652.78</v>
      </c>
      <c r="G91" s="29">
        <v>3641.31</v>
      </c>
      <c r="H91" s="29">
        <v>3648.6600000000003</v>
      </c>
      <c r="I91" s="29">
        <v>3519.6200000000003</v>
      </c>
      <c r="J91" s="29">
        <v>3422.48</v>
      </c>
      <c r="K91" s="29">
        <v>3322.2400000000002</v>
      </c>
      <c r="L91" s="29">
        <v>3257.73</v>
      </c>
      <c r="M91" s="29">
        <v>3254.21</v>
      </c>
      <c r="N91" s="29">
        <v>3258.57</v>
      </c>
      <c r="O91" s="29">
        <v>3268.6200000000003</v>
      </c>
      <c r="P91" s="29">
        <v>3266.73</v>
      </c>
      <c r="Q91" s="29">
        <v>3273.6200000000003</v>
      </c>
      <c r="R91" s="29">
        <v>3280.28</v>
      </c>
      <c r="S91" s="29">
        <v>3278.3500000000004</v>
      </c>
      <c r="T91" s="29">
        <v>3280.04</v>
      </c>
      <c r="U91" s="29">
        <v>3276.98</v>
      </c>
      <c r="V91" s="29">
        <v>3253.52</v>
      </c>
      <c r="W91" s="29">
        <v>3303.7400000000002</v>
      </c>
      <c r="X91" s="29">
        <v>3406.3700000000003</v>
      </c>
      <c r="Y91" s="29">
        <v>3452.32</v>
      </c>
    </row>
    <row r="92" spans="1:25" x14ac:dyDescent="0.2">
      <c r="A92" s="28">
        <v>42866</v>
      </c>
      <c r="B92" s="29">
        <v>3470.9</v>
      </c>
      <c r="C92" s="29">
        <v>3535.25</v>
      </c>
      <c r="D92" s="29">
        <v>3656</v>
      </c>
      <c r="E92" s="29">
        <v>3660.04</v>
      </c>
      <c r="F92" s="29">
        <v>3647.6600000000003</v>
      </c>
      <c r="G92" s="29">
        <v>3653.83</v>
      </c>
      <c r="H92" s="29">
        <v>3666.4</v>
      </c>
      <c r="I92" s="29">
        <v>3551.7200000000003</v>
      </c>
      <c r="J92" s="29">
        <v>3436</v>
      </c>
      <c r="K92" s="29">
        <v>3323.76</v>
      </c>
      <c r="L92" s="29">
        <v>3259.6800000000003</v>
      </c>
      <c r="M92" s="29">
        <v>3269.1800000000003</v>
      </c>
      <c r="N92" s="29">
        <v>3276.5</v>
      </c>
      <c r="O92" s="29">
        <v>3279.33</v>
      </c>
      <c r="P92" s="29">
        <v>3292.8700000000003</v>
      </c>
      <c r="Q92" s="29">
        <v>3293.4900000000002</v>
      </c>
      <c r="R92" s="29">
        <v>3302.2400000000002</v>
      </c>
      <c r="S92" s="29">
        <v>3295.2000000000003</v>
      </c>
      <c r="T92" s="29">
        <v>3284.58</v>
      </c>
      <c r="U92" s="29">
        <v>3274.4500000000003</v>
      </c>
      <c r="V92" s="29">
        <v>3251.13</v>
      </c>
      <c r="W92" s="29">
        <v>3296.33</v>
      </c>
      <c r="X92" s="29">
        <v>3414.9</v>
      </c>
      <c r="Y92" s="29">
        <v>3451.83</v>
      </c>
    </row>
    <row r="93" spans="1:25" x14ac:dyDescent="0.2">
      <c r="A93" s="28">
        <v>42867</v>
      </c>
      <c r="B93" s="29">
        <v>3532.48</v>
      </c>
      <c r="C93" s="29">
        <v>3556.51</v>
      </c>
      <c r="D93" s="29">
        <v>3518.65</v>
      </c>
      <c r="E93" s="29">
        <v>3524.61</v>
      </c>
      <c r="F93" s="29">
        <v>3524.4700000000003</v>
      </c>
      <c r="G93" s="29">
        <v>3502.52</v>
      </c>
      <c r="H93" s="29">
        <v>3429.65</v>
      </c>
      <c r="I93" s="29">
        <v>3371.28</v>
      </c>
      <c r="J93" s="29">
        <v>3342.25</v>
      </c>
      <c r="K93" s="29">
        <v>3318.71</v>
      </c>
      <c r="L93" s="29">
        <v>3309.78</v>
      </c>
      <c r="M93" s="29">
        <v>3332.3500000000004</v>
      </c>
      <c r="N93" s="29">
        <v>3356.8500000000004</v>
      </c>
      <c r="O93" s="29">
        <v>3371.38</v>
      </c>
      <c r="P93" s="29">
        <v>3395.2400000000002</v>
      </c>
      <c r="Q93" s="29">
        <v>3404.48</v>
      </c>
      <c r="R93" s="29">
        <v>3400.83</v>
      </c>
      <c r="S93" s="29">
        <v>3381.48</v>
      </c>
      <c r="T93" s="29">
        <v>3370.77</v>
      </c>
      <c r="U93" s="29">
        <v>3367.9900000000002</v>
      </c>
      <c r="V93" s="29">
        <v>3327.9</v>
      </c>
      <c r="W93" s="29">
        <v>3293.29</v>
      </c>
      <c r="X93" s="29">
        <v>3335.36</v>
      </c>
      <c r="Y93" s="29">
        <v>3403.6600000000003</v>
      </c>
    </row>
    <row r="94" spans="1:25" x14ac:dyDescent="0.2">
      <c r="A94" s="28">
        <v>42868</v>
      </c>
      <c r="B94" s="29">
        <v>3388.1000000000004</v>
      </c>
      <c r="C94" s="29">
        <v>3417.4</v>
      </c>
      <c r="D94" s="29">
        <v>3446.6600000000003</v>
      </c>
      <c r="E94" s="29">
        <v>3468.73</v>
      </c>
      <c r="F94" s="29">
        <v>3472.02</v>
      </c>
      <c r="G94" s="29">
        <v>3461.55</v>
      </c>
      <c r="H94" s="29">
        <v>3428.1000000000004</v>
      </c>
      <c r="I94" s="29">
        <v>3383.88</v>
      </c>
      <c r="J94" s="29">
        <v>3312.36</v>
      </c>
      <c r="K94" s="29">
        <v>3295.4300000000003</v>
      </c>
      <c r="L94" s="29">
        <v>3321.25</v>
      </c>
      <c r="M94" s="29">
        <v>3315.4</v>
      </c>
      <c r="N94" s="29">
        <v>3315.36</v>
      </c>
      <c r="O94" s="29">
        <v>3314.88</v>
      </c>
      <c r="P94" s="29">
        <v>3312.17</v>
      </c>
      <c r="Q94" s="29">
        <v>3314.03</v>
      </c>
      <c r="R94" s="29">
        <v>3309.46</v>
      </c>
      <c r="S94" s="29">
        <v>3302.4900000000002</v>
      </c>
      <c r="T94" s="29">
        <v>3284.03</v>
      </c>
      <c r="U94" s="29">
        <v>3275.76</v>
      </c>
      <c r="V94" s="29">
        <v>3267.32</v>
      </c>
      <c r="W94" s="29">
        <v>3246.03</v>
      </c>
      <c r="X94" s="29">
        <v>3255.34</v>
      </c>
      <c r="Y94" s="29">
        <v>3305.3500000000004</v>
      </c>
    </row>
    <row r="95" spans="1:25" x14ac:dyDescent="0.2">
      <c r="A95" s="28">
        <v>42869</v>
      </c>
      <c r="B95" s="29">
        <v>3416.54</v>
      </c>
      <c r="C95" s="29">
        <v>3476.17</v>
      </c>
      <c r="D95" s="29">
        <v>3505.79</v>
      </c>
      <c r="E95" s="29">
        <v>3526</v>
      </c>
      <c r="F95" s="29">
        <v>3539.4300000000003</v>
      </c>
      <c r="G95" s="29">
        <v>3529.57</v>
      </c>
      <c r="H95" s="29">
        <v>3499.21</v>
      </c>
      <c r="I95" s="29">
        <v>3461.26</v>
      </c>
      <c r="J95" s="29">
        <v>3389.83</v>
      </c>
      <c r="K95" s="29">
        <v>3320.13</v>
      </c>
      <c r="L95" s="29">
        <v>3293.06</v>
      </c>
      <c r="M95" s="29">
        <v>3302.23</v>
      </c>
      <c r="N95" s="29">
        <v>3320.6200000000003</v>
      </c>
      <c r="O95" s="29">
        <v>3328.88</v>
      </c>
      <c r="P95" s="29">
        <v>3349.67</v>
      </c>
      <c r="Q95" s="29">
        <v>3358.06</v>
      </c>
      <c r="R95" s="29">
        <v>3363.42</v>
      </c>
      <c r="S95" s="29">
        <v>3357.69</v>
      </c>
      <c r="T95" s="29">
        <v>3338.2000000000003</v>
      </c>
      <c r="U95" s="29">
        <v>3315.71</v>
      </c>
      <c r="V95" s="29">
        <v>3276.4900000000002</v>
      </c>
      <c r="W95" s="29">
        <v>3261.9100000000003</v>
      </c>
      <c r="X95" s="29">
        <v>3283.7400000000002</v>
      </c>
      <c r="Y95" s="29">
        <v>3356.15</v>
      </c>
    </row>
    <row r="96" spans="1:25" x14ac:dyDescent="0.2">
      <c r="A96" s="28">
        <v>42870</v>
      </c>
      <c r="B96" s="29">
        <v>3452.61</v>
      </c>
      <c r="C96" s="29">
        <v>3516.4</v>
      </c>
      <c r="D96" s="29">
        <v>3552.52</v>
      </c>
      <c r="E96" s="29">
        <v>3568.61</v>
      </c>
      <c r="F96" s="29">
        <v>3571.04</v>
      </c>
      <c r="G96" s="29">
        <v>3560.84</v>
      </c>
      <c r="H96" s="29">
        <v>3487.2400000000002</v>
      </c>
      <c r="I96" s="29">
        <v>3396.3900000000003</v>
      </c>
      <c r="J96" s="29">
        <v>3351.55</v>
      </c>
      <c r="K96" s="29">
        <v>3318.3700000000003</v>
      </c>
      <c r="L96" s="29">
        <v>3312.8</v>
      </c>
      <c r="M96" s="29">
        <v>3323</v>
      </c>
      <c r="N96" s="29">
        <v>3342.57</v>
      </c>
      <c r="O96" s="29">
        <v>3348.33</v>
      </c>
      <c r="P96" s="29">
        <v>3357.21</v>
      </c>
      <c r="Q96" s="29">
        <v>3375.9</v>
      </c>
      <c r="R96" s="29">
        <v>3394.88</v>
      </c>
      <c r="S96" s="29">
        <v>3385.94</v>
      </c>
      <c r="T96" s="29">
        <v>3358.4300000000003</v>
      </c>
      <c r="U96" s="29">
        <v>3328.65</v>
      </c>
      <c r="V96" s="29">
        <v>3298.6200000000003</v>
      </c>
      <c r="W96" s="29">
        <v>3269.84</v>
      </c>
      <c r="X96" s="29">
        <v>3304.5</v>
      </c>
      <c r="Y96" s="29">
        <v>3379.9500000000003</v>
      </c>
    </row>
    <row r="97" spans="1:25" x14ac:dyDescent="0.2">
      <c r="A97" s="28">
        <v>42871</v>
      </c>
      <c r="B97" s="29">
        <v>3370.1400000000003</v>
      </c>
      <c r="C97" s="29">
        <v>3426.3500000000004</v>
      </c>
      <c r="D97" s="29">
        <v>3463.79</v>
      </c>
      <c r="E97" s="29">
        <v>3481.13</v>
      </c>
      <c r="F97" s="29">
        <v>3481.94</v>
      </c>
      <c r="G97" s="29">
        <v>3465.51</v>
      </c>
      <c r="H97" s="29">
        <v>3388.9100000000003</v>
      </c>
      <c r="I97" s="29">
        <v>3322.03</v>
      </c>
      <c r="J97" s="29">
        <v>3288.21</v>
      </c>
      <c r="K97" s="29">
        <v>3260.15</v>
      </c>
      <c r="L97" s="29">
        <v>3256.06</v>
      </c>
      <c r="M97" s="29">
        <v>3269.81</v>
      </c>
      <c r="N97" s="29">
        <v>3288.34</v>
      </c>
      <c r="O97" s="29">
        <v>3294.36</v>
      </c>
      <c r="P97" s="29">
        <v>3302.54</v>
      </c>
      <c r="Q97" s="29">
        <v>3304.1200000000003</v>
      </c>
      <c r="R97" s="29">
        <v>3310.08</v>
      </c>
      <c r="S97" s="29">
        <v>3303.28</v>
      </c>
      <c r="T97" s="29">
        <v>3283.13</v>
      </c>
      <c r="U97" s="29">
        <v>3267.58</v>
      </c>
      <c r="V97" s="29">
        <v>3243.21</v>
      </c>
      <c r="W97" s="29">
        <v>3253.7200000000003</v>
      </c>
      <c r="X97" s="29">
        <v>3250.6400000000003</v>
      </c>
      <c r="Y97" s="29">
        <v>3313.94</v>
      </c>
    </row>
    <row r="98" spans="1:25" x14ac:dyDescent="0.2">
      <c r="A98" s="28">
        <v>42872</v>
      </c>
      <c r="B98" s="29">
        <v>3368</v>
      </c>
      <c r="C98" s="29">
        <v>3425.9900000000002</v>
      </c>
      <c r="D98" s="29">
        <v>3447.33</v>
      </c>
      <c r="E98" s="29">
        <v>3446.79</v>
      </c>
      <c r="F98" s="29">
        <v>3450.28</v>
      </c>
      <c r="G98" s="29">
        <v>3452.09</v>
      </c>
      <c r="H98" s="29">
        <v>3396.6800000000003</v>
      </c>
      <c r="I98" s="29">
        <v>3317.8900000000003</v>
      </c>
      <c r="J98" s="29">
        <v>3282.92</v>
      </c>
      <c r="K98" s="29">
        <v>3272.51</v>
      </c>
      <c r="L98" s="29">
        <v>3256.79</v>
      </c>
      <c r="M98" s="29">
        <v>3257.52</v>
      </c>
      <c r="N98" s="29">
        <v>3257.36</v>
      </c>
      <c r="O98" s="29">
        <v>3257.46</v>
      </c>
      <c r="P98" s="29">
        <v>3269.9900000000002</v>
      </c>
      <c r="Q98" s="29">
        <v>3279.9300000000003</v>
      </c>
      <c r="R98" s="29">
        <v>3290.86</v>
      </c>
      <c r="S98" s="29">
        <v>3276.75</v>
      </c>
      <c r="T98" s="29">
        <v>3272.3500000000004</v>
      </c>
      <c r="U98" s="29">
        <v>3256.5</v>
      </c>
      <c r="V98" s="29">
        <v>3227.73</v>
      </c>
      <c r="W98" s="29">
        <v>3209.8700000000003</v>
      </c>
      <c r="X98" s="29">
        <v>3237.76</v>
      </c>
      <c r="Y98" s="29">
        <v>3289.15</v>
      </c>
    </row>
    <row r="99" spans="1:25" x14ac:dyDescent="0.2">
      <c r="A99" s="28">
        <v>42873</v>
      </c>
      <c r="B99" s="29">
        <v>3355.1200000000003</v>
      </c>
      <c r="C99" s="29">
        <v>3409.65</v>
      </c>
      <c r="D99" s="29">
        <v>3450.9300000000003</v>
      </c>
      <c r="E99" s="29">
        <v>3468.8</v>
      </c>
      <c r="F99" s="29">
        <v>3465.1000000000004</v>
      </c>
      <c r="G99" s="29">
        <v>3449.9900000000002</v>
      </c>
      <c r="H99" s="29">
        <v>3372.6400000000003</v>
      </c>
      <c r="I99" s="29">
        <v>3311.6400000000003</v>
      </c>
      <c r="J99" s="29">
        <v>3274.36</v>
      </c>
      <c r="K99" s="29">
        <v>3247.55</v>
      </c>
      <c r="L99" s="29">
        <v>3247.1000000000004</v>
      </c>
      <c r="M99" s="29">
        <v>3266.08</v>
      </c>
      <c r="N99" s="29">
        <v>3274.46</v>
      </c>
      <c r="O99" s="29">
        <v>3275.9900000000002</v>
      </c>
      <c r="P99" s="29">
        <v>3290.05</v>
      </c>
      <c r="Q99" s="29">
        <v>3303.8700000000003</v>
      </c>
      <c r="R99" s="29">
        <v>3314.83</v>
      </c>
      <c r="S99" s="29">
        <v>3299.92</v>
      </c>
      <c r="T99" s="29">
        <v>3283.13</v>
      </c>
      <c r="U99" s="29">
        <v>3264.34</v>
      </c>
      <c r="V99" s="29">
        <v>3233.8500000000004</v>
      </c>
      <c r="W99" s="29">
        <v>3199.1400000000003</v>
      </c>
      <c r="X99" s="29">
        <v>3228.8500000000004</v>
      </c>
      <c r="Y99" s="29">
        <v>3288.83</v>
      </c>
    </row>
    <row r="100" spans="1:25" x14ac:dyDescent="0.2">
      <c r="A100" s="28">
        <v>42874</v>
      </c>
      <c r="B100" s="29">
        <v>3375.17</v>
      </c>
      <c r="C100" s="29">
        <v>3417.53</v>
      </c>
      <c r="D100" s="29">
        <v>3455.73</v>
      </c>
      <c r="E100" s="29">
        <v>3466.36</v>
      </c>
      <c r="F100" s="29">
        <v>3469.98</v>
      </c>
      <c r="G100" s="29">
        <v>3459.59</v>
      </c>
      <c r="H100" s="29">
        <v>3382.4900000000002</v>
      </c>
      <c r="I100" s="29">
        <v>3313.3</v>
      </c>
      <c r="J100" s="29">
        <v>3292.27</v>
      </c>
      <c r="K100" s="29">
        <v>3275.5</v>
      </c>
      <c r="L100" s="29">
        <v>3271.83</v>
      </c>
      <c r="M100" s="29">
        <v>3273.3700000000003</v>
      </c>
      <c r="N100" s="29">
        <v>3291.9</v>
      </c>
      <c r="O100" s="29">
        <v>3296.08</v>
      </c>
      <c r="P100" s="29">
        <v>3313.56</v>
      </c>
      <c r="Q100" s="29">
        <v>3312.58</v>
      </c>
      <c r="R100" s="29">
        <v>3309.03</v>
      </c>
      <c r="S100" s="29">
        <v>3302.96</v>
      </c>
      <c r="T100" s="29">
        <v>3291.7400000000002</v>
      </c>
      <c r="U100" s="29">
        <v>3283.33</v>
      </c>
      <c r="V100" s="29">
        <v>3261.75</v>
      </c>
      <c r="W100" s="29">
        <v>3233.4</v>
      </c>
      <c r="X100" s="29">
        <v>3255.71</v>
      </c>
      <c r="Y100" s="29">
        <v>3295.9</v>
      </c>
    </row>
    <row r="101" spans="1:25" x14ac:dyDescent="0.2">
      <c r="A101" s="28">
        <v>42875</v>
      </c>
      <c r="B101" s="29">
        <v>3293.05</v>
      </c>
      <c r="C101" s="29">
        <v>3345.48</v>
      </c>
      <c r="D101" s="29">
        <v>3380.17</v>
      </c>
      <c r="E101" s="29">
        <v>3398.4300000000003</v>
      </c>
      <c r="F101" s="29">
        <v>3408.3500000000004</v>
      </c>
      <c r="G101" s="29">
        <v>3406.1400000000003</v>
      </c>
      <c r="H101" s="29">
        <v>3387.73</v>
      </c>
      <c r="I101" s="29">
        <v>3361.3</v>
      </c>
      <c r="J101" s="29">
        <v>3331.3</v>
      </c>
      <c r="K101" s="29">
        <v>3318.04</v>
      </c>
      <c r="L101" s="29">
        <v>3286.4</v>
      </c>
      <c r="M101" s="29">
        <v>3257.2000000000003</v>
      </c>
      <c r="N101" s="29">
        <v>3248.9500000000003</v>
      </c>
      <c r="O101" s="29">
        <v>3259.05</v>
      </c>
      <c r="P101" s="29">
        <v>3274</v>
      </c>
      <c r="Q101" s="29">
        <v>3274.26</v>
      </c>
      <c r="R101" s="29">
        <v>3285.1400000000003</v>
      </c>
      <c r="S101" s="29">
        <v>3275.7400000000002</v>
      </c>
      <c r="T101" s="29">
        <v>3257.59</v>
      </c>
      <c r="U101" s="29">
        <v>3247.8900000000003</v>
      </c>
      <c r="V101" s="29">
        <v>3219.9500000000003</v>
      </c>
      <c r="W101" s="29">
        <v>3179.32</v>
      </c>
      <c r="X101" s="29">
        <v>3198.8900000000003</v>
      </c>
      <c r="Y101" s="29">
        <v>3253.9700000000003</v>
      </c>
    </row>
    <row r="102" spans="1:25" x14ac:dyDescent="0.2">
      <c r="A102" s="28">
        <v>42876</v>
      </c>
      <c r="B102" s="29">
        <v>3333.96</v>
      </c>
      <c r="C102" s="29">
        <v>3372.01</v>
      </c>
      <c r="D102" s="29">
        <v>3408.4700000000003</v>
      </c>
      <c r="E102" s="29">
        <v>3430.1200000000003</v>
      </c>
      <c r="F102" s="29">
        <v>3433.9500000000003</v>
      </c>
      <c r="G102" s="29">
        <v>3431.11</v>
      </c>
      <c r="H102" s="29">
        <v>3398</v>
      </c>
      <c r="I102" s="29">
        <v>3388.9900000000002</v>
      </c>
      <c r="J102" s="29">
        <v>3324.9</v>
      </c>
      <c r="K102" s="29">
        <v>3264.2200000000003</v>
      </c>
      <c r="L102" s="29">
        <v>3237.29</v>
      </c>
      <c r="M102" s="29">
        <v>3247.8500000000004</v>
      </c>
      <c r="N102" s="29">
        <v>3266.11</v>
      </c>
      <c r="O102" s="29">
        <v>3267.7000000000003</v>
      </c>
      <c r="P102" s="29">
        <v>3297.83</v>
      </c>
      <c r="Q102" s="29">
        <v>3296.4100000000003</v>
      </c>
      <c r="R102" s="29">
        <v>3303.78</v>
      </c>
      <c r="S102" s="29">
        <v>3290.78</v>
      </c>
      <c r="T102" s="29">
        <v>3259.34</v>
      </c>
      <c r="U102" s="29">
        <v>3253.26</v>
      </c>
      <c r="V102" s="29">
        <v>3224.21</v>
      </c>
      <c r="W102" s="29">
        <v>3186.5</v>
      </c>
      <c r="X102" s="29">
        <v>3206.73</v>
      </c>
      <c r="Y102" s="29">
        <v>3285.4900000000002</v>
      </c>
    </row>
    <row r="103" spans="1:25" x14ac:dyDescent="0.2">
      <c r="A103" s="28">
        <v>42877</v>
      </c>
      <c r="B103" s="29">
        <v>3320.4100000000003</v>
      </c>
      <c r="C103" s="29">
        <v>3381.17</v>
      </c>
      <c r="D103" s="29">
        <v>3421.6200000000003</v>
      </c>
      <c r="E103" s="29">
        <v>3435.36</v>
      </c>
      <c r="F103" s="29">
        <v>3434.29</v>
      </c>
      <c r="G103" s="29">
        <v>3418.98</v>
      </c>
      <c r="H103" s="29">
        <v>3339.2000000000003</v>
      </c>
      <c r="I103" s="29">
        <v>3288.09</v>
      </c>
      <c r="J103" s="29">
        <v>3269.11</v>
      </c>
      <c r="K103" s="29">
        <v>3227.75</v>
      </c>
      <c r="L103" s="29">
        <v>3225.67</v>
      </c>
      <c r="M103" s="29">
        <v>3233.5</v>
      </c>
      <c r="N103" s="29">
        <v>3259.26</v>
      </c>
      <c r="O103" s="29">
        <v>3248.9500000000003</v>
      </c>
      <c r="P103" s="29">
        <v>3276.9</v>
      </c>
      <c r="Q103" s="29">
        <v>3281.34</v>
      </c>
      <c r="R103" s="29">
        <v>3281.78</v>
      </c>
      <c r="S103" s="29">
        <v>3283.8700000000003</v>
      </c>
      <c r="T103" s="29">
        <v>3256.84</v>
      </c>
      <c r="U103" s="29">
        <v>3253.2400000000002</v>
      </c>
      <c r="V103" s="29">
        <v>3217.67</v>
      </c>
      <c r="W103" s="29">
        <v>3193.6000000000004</v>
      </c>
      <c r="X103" s="29">
        <v>3210.4700000000003</v>
      </c>
      <c r="Y103" s="29">
        <v>3280.44</v>
      </c>
    </row>
    <row r="104" spans="1:25" x14ac:dyDescent="0.2">
      <c r="A104" s="28">
        <v>42878</v>
      </c>
      <c r="B104" s="29">
        <v>3327.36</v>
      </c>
      <c r="C104" s="29">
        <v>3387.9900000000002</v>
      </c>
      <c r="D104" s="29">
        <v>3425.5</v>
      </c>
      <c r="E104" s="29">
        <v>3440.76</v>
      </c>
      <c r="F104" s="29">
        <v>3443.82</v>
      </c>
      <c r="G104" s="29">
        <v>3426.1600000000003</v>
      </c>
      <c r="H104" s="29">
        <v>3371.9700000000003</v>
      </c>
      <c r="I104" s="29">
        <v>3336.9</v>
      </c>
      <c r="J104" s="29">
        <v>3292.54</v>
      </c>
      <c r="K104" s="29">
        <v>3262.96</v>
      </c>
      <c r="L104" s="29">
        <v>3247.52</v>
      </c>
      <c r="M104" s="29">
        <v>3261.34</v>
      </c>
      <c r="N104" s="29">
        <v>3270.88</v>
      </c>
      <c r="O104" s="29">
        <v>3254.9500000000003</v>
      </c>
      <c r="P104" s="29">
        <v>3289.2000000000003</v>
      </c>
      <c r="Q104" s="29">
        <v>3293.3</v>
      </c>
      <c r="R104" s="29">
        <v>3296.58</v>
      </c>
      <c r="S104" s="29">
        <v>3286.3900000000003</v>
      </c>
      <c r="T104" s="29">
        <v>3255.54</v>
      </c>
      <c r="U104" s="29">
        <v>3255.67</v>
      </c>
      <c r="V104" s="29">
        <v>3227.07</v>
      </c>
      <c r="W104" s="29">
        <v>3186.61</v>
      </c>
      <c r="X104" s="29">
        <v>3226.01</v>
      </c>
      <c r="Y104" s="29">
        <v>3292.58</v>
      </c>
    </row>
    <row r="105" spans="1:25" x14ac:dyDescent="0.2">
      <c r="A105" s="28">
        <v>42879</v>
      </c>
      <c r="B105" s="29">
        <v>3336.65</v>
      </c>
      <c r="C105" s="29">
        <v>3389.29</v>
      </c>
      <c r="D105" s="29">
        <v>3373.92</v>
      </c>
      <c r="E105" s="29">
        <v>3344.03</v>
      </c>
      <c r="F105" s="29">
        <v>3343.7000000000003</v>
      </c>
      <c r="G105" s="29">
        <v>3334.6800000000003</v>
      </c>
      <c r="H105" s="29">
        <v>3332.88</v>
      </c>
      <c r="I105" s="29">
        <v>3305.73</v>
      </c>
      <c r="J105" s="29">
        <v>3297.09</v>
      </c>
      <c r="K105" s="29">
        <v>3299.08</v>
      </c>
      <c r="L105" s="29">
        <v>3306.42</v>
      </c>
      <c r="M105" s="29">
        <v>3300.2400000000002</v>
      </c>
      <c r="N105" s="29">
        <v>3290.52</v>
      </c>
      <c r="O105" s="29">
        <v>3293.65</v>
      </c>
      <c r="P105" s="29">
        <v>3296.46</v>
      </c>
      <c r="Q105" s="29">
        <v>3292.07</v>
      </c>
      <c r="R105" s="29">
        <v>3290.6800000000003</v>
      </c>
      <c r="S105" s="29">
        <v>3287.4</v>
      </c>
      <c r="T105" s="29">
        <v>3290.8</v>
      </c>
      <c r="U105" s="29">
        <v>3298.65</v>
      </c>
      <c r="V105" s="29">
        <v>3301.86</v>
      </c>
      <c r="W105" s="29">
        <v>3278.69</v>
      </c>
      <c r="X105" s="29">
        <v>3266.2000000000003</v>
      </c>
      <c r="Y105" s="29">
        <v>3259.48</v>
      </c>
    </row>
    <row r="106" spans="1:25" x14ac:dyDescent="0.2">
      <c r="A106" s="28">
        <v>42880</v>
      </c>
      <c r="B106" s="29">
        <v>3346.02</v>
      </c>
      <c r="C106" s="29">
        <v>3398.4300000000003</v>
      </c>
      <c r="D106" s="29">
        <v>3406.59</v>
      </c>
      <c r="E106" s="29">
        <v>3416.1600000000003</v>
      </c>
      <c r="F106" s="29">
        <v>3412.2400000000002</v>
      </c>
      <c r="G106" s="29">
        <v>3414.1000000000004</v>
      </c>
      <c r="H106" s="29">
        <v>3363.03</v>
      </c>
      <c r="I106" s="29">
        <v>3307.01</v>
      </c>
      <c r="J106" s="29">
        <v>3301.79</v>
      </c>
      <c r="K106" s="29">
        <v>3323.9500000000003</v>
      </c>
      <c r="L106" s="29">
        <v>3330.1600000000003</v>
      </c>
      <c r="M106" s="29">
        <v>3325.08</v>
      </c>
      <c r="N106" s="29">
        <v>3312.9900000000002</v>
      </c>
      <c r="O106" s="29">
        <v>3309.4100000000003</v>
      </c>
      <c r="P106" s="29">
        <v>3312.53</v>
      </c>
      <c r="Q106" s="29">
        <v>3313.2000000000003</v>
      </c>
      <c r="R106" s="29">
        <v>3313.13</v>
      </c>
      <c r="S106" s="29">
        <v>3311.56</v>
      </c>
      <c r="T106" s="29">
        <v>3324.48</v>
      </c>
      <c r="U106" s="29">
        <v>3335.73</v>
      </c>
      <c r="V106" s="29">
        <v>3312.83</v>
      </c>
      <c r="W106" s="29">
        <v>3284.04</v>
      </c>
      <c r="X106" s="29">
        <v>3267.4300000000003</v>
      </c>
      <c r="Y106" s="29">
        <v>3278.71</v>
      </c>
    </row>
    <row r="107" spans="1:25" x14ac:dyDescent="0.2">
      <c r="A107" s="28">
        <v>42881</v>
      </c>
      <c r="B107" s="29">
        <v>3378.2400000000002</v>
      </c>
      <c r="C107" s="29">
        <v>3412.7200000000003</v>
      </c>
      <c r="D107" s="29">
        <v>3438.77</v>
      </c>
      <c r="E107" s="29">
        <v>3447.8900000000003</v>
      </c>
      <c r="F107" s="29">
        <v>3447.8900000000003</v>
      </c>
      <c r="G107" s="29">
        <v>3429.28</v>
      </c>
      <c r="H107" s="29">
        <v>3397.52</v>
      </c>
      <c r="I107" s="29">
        <v>3328.51</v>
      </c>
      <c r="J107" s="29">
        <v>3310.8900000000003</v>
      </c>
      <c r="K107" s="29">
        <v>3340.1000000000004</v>
      </c>
      <c r="L107" s="29">
        <v>3337.19</v>
      </c>
      <c r="M107" s="29">
        <v>3326.55</v>
      </c>
      <c r="N107" s="29">
        <v>3323.8700000000003</v>
      </c>
      <c r="O107" s="29">
        <v>3332.27</v>
      </c>
      <c r="P107" s="29">
        <v>3336.92</v>
      </c>
      <c r="Q107" s="29">
        <v>3334.9300000000003</v>
      </c>
      <c r="R107" s="29">
        <v>3334.83</v>
      </c>
      <c r="S107" s="29">
        <v>3334.2400000000002</v>
      </c>
      <c r="T107" s="29">
        <v>3329.03</v>
      </c>
      <c r="U107" s="29">
        <v>3328.88</v>
      </c>
      <c r="V107" s="29">
        <v>3316.32</v>
      </c>
      <c r="W107" s="29">
        <v>3307.03</v>
      </c>
      <c r="X107" s="29">
        <v>3283.06</v>
      </c>
      <c r="Y107" s="29">
        <v>3303.83</v>
      </c>
    </row>
    <row r="108" spans="1:25" x14ac:dyDescent="0.2">
      <c r="A108" s="28">
        <v>42882</v>
      </c>
      <c r="B108" s="29">
        <v>3337.03</v>
      </c>
      <c r="C108" s="29">
        <v>3398.4100000000003</v>
      </c>
      <c r="D108" s="29">
        <v>3422.26</v>
      </c>
      <c r="E108" s="29">
        <v>3431.08</v>
      </c>
      <c r="F108" s="29">
        <v>3443.21</v>
      </c>
      <c r="G108" s="29">
        <v>3438.1600000000003</v>
      </c>
      <c r="H108" s="29">
        <v>3365.77</v>
      </c>
      <c r="I108" s="29">
        <v>3305.4100000000003</v>
      </c>
      <c r="J108" s="29">
        <v>3250.21</v>
      </c>
      <c r="K108" s="29">
        <v>3285.1200000000003</v>
      </c>
      <c r="L108" s="29">
        <v>3306.6800000000003</v>
      </c>
      <c r="M108" s="29">
        <v>3297.17</v>
      </c>
      <c r="N108" s="29">
        <v>3285.33</v>
      </c>
      <c r="O108" s="29">
        <v>3278.83</v>
      </c>
      <c r="P108" s="29">
        <v>3276.29</v>
      </c>
      <c r="Q108" s="29">
        <v>3273.42</v>
      </c>
      <c r="R108" s="29">
        <v>3278.02</v>
      </c>
      <c r="S108" s="29">
        <v>3276.63</v>
      </c>
      <c r="T108" s="29">
        <v>3263.55</v>
      </c>
      <c r="U108" s="29">
        <v>3258.46</v>
      </c>
      <c r="V108" s="29">
        <v>3272.6600000000003</v>
      </c>
      <c r="W108" s="29">
        <v>3241.29</v>
      </c>
      <c r="X108" s="29">
        <v>3225.55</v>
      </c>
      <c r="Y108" s="29">
        <v>3239.06</v>
      </c>
    </row>
    <row r="109" spans="1:25" x14ac:dyDescent="0.2">
      <c r="A109" s="28">
        <v>42883</v>
      </c>
      <c r="B109" s="29">
        <v>3299.29</v>
      </c>
      <c r="C109" s="29">
        <v>3353.36</v>
      </c>
      <c r="D109" s="29">
        <v>3387.25</v>
      </c>
      <c r="E109" s="29">
        <v>3403.3700000000003</v>
      </c>
      <c r="F109" s="29">
        <v>3401.56</v>
      </c>
      <c r="G109" s="29">
        <v>3396.9300000000003</v>
      </c>
      <c r="H109" s="29">
        <v>3371.92</v>
      </c>
      <c r="I109" s="29">
        <v>3353.4700000000003</v>
      </c>
      <c r="J109" s="29">
        <v>3300.63</v>
      </c>
      <c r="K109" s="29">
        <v>3274.3</v>
      </c>
      <c r="L109" s="29">
        <v>3251.9100000000003</v>
      </c>
      <c r="M109" s="29">
        <v>3261.82</v>
      </c>
      <c r="N109" s="29">
        <v>3273.94</v>
      </c>
      <c r="O109" s="29">
        <v>3279.78</v>
      </c>
      <c r="P109" s="29">
        <v>3288.7000000000003</v>
      </c>
      <c r="Q109" s="29">
        <v>3294.78</v>
      </c>
      <c r="R109" s="29">
        <v>3296.26</v>
      </c>
      <c r="S109" s="29">
        <v>3293.75</v>
      </c>
      <c r="T109" s="29">
        <v>3271.46</v>
      </c>
      <c r="U109" s="29">
        <v>3257.52</v>
      </c>
      <c r="V109" s="29">
        <v>3228.67</v>
      </c>
      <c r="W109" s="29">
        <v>3162.8500000000004</v>
      </c>
      <c r="X109" s="29">
        <v>3186.3900000000003</v>
      </c>
      <c r="Y109" s="29">
        <v>3246.71</v>
      </c>
    </row>
    <row r="110" spans="1:25" x14ac:dyDescent="0.2">
      <c r="A110" s="28">
        <v>42884</v>
      </c>
      <c r="B110" s="29">
        <v>3349.1400000000003</v>
      </c>
      <c r="C110" s="29">
        <v>3416.34</v>
      </c>
      <c r="D110" s="29">
        <v>3450.8900000000003</v>
      </c>
      <c r="E110" s="29">
        <v>3467.23</v>
      </c>
      <c r="F110" s="29">
        <v>3456.33</v>
      </c>
      <c r="G110" s="29">
        <v>3435.76</v>
      </c>
      <c r="H110" s="29">
        <v>3386.15</v>
      </c>
      <c r="I110" s="29">
        <v>3324.79</v>
      </c>
      <c r="J110" s="29">
        <v>3288.73</v>
      </c>
      <c r="K110" s="29">
        <v>3264.8900000000003</v>
      </c>
      <c r="L110" s="29">
        <v>3264.4700000000003</v>
      </c>
      <c r="M110" s="29">
        <v>3291.55</v>
      </c>
      <c r="N110" s="29">
        <v>3304.6000000000004</v>
      </c>
      <c r="O110" s="29">
        <v>3301.75</v>
      </c>
      <c r="P110" s="29">
        <v>3318.1200000000003</v>
      </c>
      <c r="Q110" s="29">
        <v>3323.4</v>
      </c>
      <c r="R110" s="29">
        <v>3333.63</v>
      </c>
      <c r="S110" s="29">
        <v>3332.6600000000003</v>
      </c>
      <c r="T110" s="29">
        <v>3313.4</v>
      </c>
      <c r="U110" s="29">
        <v>3297.83</v>
      </c>
      <c r="V110" s="29">
        <v>3260.52</v>
      </c>
      <c r="W110" s="29">
        <v>3199.67</v>
      </c>
      <c r="X110" s="29">
        <v>3226.08</v>
      </c>
      <c r="Y110" s="29">
        <v>3289.46</v>
      </c>
    </row>
    <row r="111" spans="1:25" x14ac:dyDescent="0.2">
      <c r="A111" s="28">
        <v>42885</v>
      </c>
      <c r="B111" s="29">
        <v>3371.06</v>
      </c>
      <c r="C111" s="29">
        <v>3436.5</v>
      </c>
      <c r="D111" s="29">
        <v>3439.3900000000003</v>
      </c>
      <c r="E111" s="29">
        <v>3431.63</v>
      </c>
      <c r="F111" s="29">
        <v>3432.32</v>
      </c>
      <c r="G111" s="29">
        <v>3441.51</v>
      </c>
      <c r="H111" s="29">
        <v>3393.6600000000003</v>
      </c>
      <c r="I111" s="29">
        <v>3310.8900000000003</v>
      </c>
      <c r="J111" s="29">
        <v>3267.13</v>
      </c>
      <c r="K111" s="29">
        <v>3217.9900000000002</v>
      </c>
      <c r="L111" s="29">
        <v>3215.52</v>
      </c>
      <c r="M111" s="29">
        <v>3223.01</v>
      </c>
      <c r="N111" s="29">
        <v>3241.05</v>
      </c>
      <c r="O111" s="29">
        <v>3241.73</v>
      </c>
      <c r="P111" s="29">
        <v>3262.6200000000003</v>
      </c>
      <c r="Q111" s="29">
        <v>3264.2200000000003</v>
      </c>
      <c r="R111" s="29">
        <v>3262.55</v>
      </c>
      <c r="S111" s="29">
        <v>3255.4300000000003</v>
      </c>
      <c r="T111" s="29">
        <v>3243.3900000000003</v>
      </c>
      <c r="U111" s="29">
        <v>3235.7400000000002</v>
      </c>
      <c r="V111" s="29">
        <v>3217.11</v>
      </c>
      <c r="W111" s="29">
        <v>3216.58</v>
      </c>
      <c r="X111" s="29">
        <v>3209.26</v>
      </c>
      <c r="Y111" s="29">
        <v>3266.8</v>
      </c>
    </row>
    <row r="112" spans="1:25" x14ac:dyDescent="0.2">
      <c r="A112" s="28">
        <v>42886</v>
      </c>
      <c r="B112" s="29">
        <v>3377.73</v>
      </c>
      <c r="C112" s="29">
        <v>3431.98</v>
      </c>
      <c r="D112" s="29">
        <v>3465.21</v>
      </c>
      <c r="E112" s="29">
        <v>3461.2200000000003</v>
      </c>
      <c r="F112" s="29">
        <v>3460.83</v>
      </c>
      <c r="G112" s="29">
        <v>3457.9500000000003</v>
      </c>
      <c r="H112" s="29">
        <v>3385.9900000000002</v>
      </c>
      <c r="I112" s="29">
        <v>3324.94</v>
      </c>
      <c r="J112" s="29">
        <v>3283.98</v>
      </c>
      <c r="K112" s="29">
        <v>3293.57</v>
      </c>
      <c r="L112" s="29">
        <v>3284.82</v>
      </c>
      <c r="M112" s="29">
        <v>3288.63</v>
      </c>
      <c r="N112" s="29">
        <v>3281.4900000000002</v>
      </c>
      <c r="O112" s="29">
        <v>3287.48</v>
      </c>
      <c r="P112" s="29">
        <v>3291.76</v>
      </c>
      <c r="Q112" s="29">
        <v>3292.77</v>
      </c>
      <c r="R112" s="29">
        <v>3287.59</v>
      </c>
      <c r="S112" s="29">
        <v>3287.92</v>
      </c>
      <c r="T112" s="29">
        <v>3286.9100000000003</v>
      </c>
      <c r="U112" s="29">
        <v>3288.83</v>
      </c>
      <c r="V112" s="29">
        <v>3263.9</v>
      </c>
      <c r="W112" s="29">
        <v>3220.71</v>
      </c>
      <c r="X112" s="29">
        <v>3244.82</v>
      </c>
      <c r="Y112" s="29">
        <v>3287.7200000000003</v>
      </c>
    </row>
    <row r="115" spans="1:25" ht="15.75" customHeight="1" x14ac:dyDescent="0.2">
      <c r="A115" s="153" t="s">
        <v>61</v>
      </c>
      <c r="B115" s="155" t="s">
        <v>103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7"/>
    </row>
    <row r="116" spans="1:25" ht="24" x14ac:dyDescent="0.2">
      <c r="A116" s="154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42856</v>
      </c>
      <c r="B117" s="29">
        <v>3857.31</v>
      </c>
      <c r="C117" s="29">
        <v>3860.26</v>
      </c>
      <c r="D117" s="29">
        <v>3989.09</v>
      </c>
      <c r="E117" s="29">
        <v>4002.8</v>
      </c>
      <c r="F117" s="29">
        <v>4006.98</v>
      </c>
      <c r="G117" s="29">
        <v>4000.29</v>
      </c>
      <c r="H117" s="29">
        <v>3976.98</v>
      </c>
      <c r="I117" s="29">
        <v>3856.59</v>
      </c>
      <c r="J117" s="29">
        <v>3735.46</v>
      </c>
      <c r="K117" s="29">
        <v>3662.27</v>
      </c>
      <c r="L117" s="29">
        <v>3620.9100000000003</v>
      </c>
      <c r="M117" s="29">
        <v>3616.6200000000003</v>
      </c>
      <c r="N117" s="29">
        <v>3608.77</v>
      </c>
      <c r="O117" s="29">
        <v>3603.44</v>
      </c>
      <c r="P117" s="29">
        <v>3601.65</v>
      </c>
      <c r="Q117" s="29">
        <v>3600.81</v>
      </c>
      <c r="R117" s="29">
        <v>3599.03</v>
      </c>
      <c r="S117" s="29">
        <v>3600.1000000000004</v>
      </c>
      <c r="T117" s="29">
        <v>3592.5</v>
      </c>
      <c r="U117" s="29">
        <v>3584.28</v>
      </c>
      <c r="V117" s="29">
        <v>3576.4300000000003</v>
      </c>
      <c r="W117" s="29">
        <v>3621.6600000000003</v>
      </c>
      <c r="X117" s="29">
        <v>3720.9</v>
      </c>
      <c r="Y117" s="29">
        <v>3780.34</v>
      </c>
    </row>
    <row r="118" spans="1:25" x14ac:dyDescent="0.2">
      <c r="A118" s="28">
        <v>42857</v>
      </c>
      <c r="B118" s="29">
        <v>3798.75</v>
      </c>
      <c r="C118" s="29">
        <v>3814.58</v>
      </c>
      <c r="D118" s="29">
        <v>3946.6800000000003</v>
      </c>
      <c r="E118" s="29">
        <v>3960.2200000000003</v>
      </c>
      <c r="F118" s="29">
        <v>3960.25</v>
      </c>
      <c r="G118" s="29">
        <v>3949.09</v>
      </c>
      <c r="H118" s="29">
        <v>3911.61</v>
      </c>
      <c r="I118" s="29">
        <v>3767.8</v>
      </c>
      <c r="J118" s="29">
        <v>3721.4</v>
      </c>
      <c r="K118" s="29">
        <v>3668.4100000000003</v>
      </c>
      <c r="L118" s="29">
        <v>3608.9300000000003</v>
      </c>
      <c r="M118" s="29">
        <v>3616.7200000000003</v>
      </c>
      <c r="N118" s="29">
        <v>3616.86</v>
      </c>
      <c r="O118" s="29">
        <v>3617.6200000000003</v>
      </c>
      <c r="P118" s="29">
        <v>3621.8900000000003</v>
      </c>
      <c r="Q118" s="29">
        <v>3623.05</v>
      </c>
      <c r="R118" s="29">
        <v>3620.1200000000003</v>
      </c>
      <c r="S118" s="29">
        <v>3629.25</v>
      </c>
      <c r="T118" s="29">
        <v>3627.5</v>
      </c>
      <c r="U118" s="29">
        <v>3619.8900000000003</v>
      </c>
      <c r="V118" s="29">
        <v>3598.4500000000003</v>
      </c>
      <c r="W118" s="29">
        <v>3654.31</v>
      </c>
      <c r="X118" s="29">
        <v>3688.4100000000003</v>
      </c>
      <c r="Y118" s="29">
        <v>3782.06</v>
      </c>
    </row>
    <row r="119" spans="1:25" x14ac:dyDescent="0.2">
      <c r="A119" s="28">
        <v>42858</v>
      </c>
      <c r="B119" s="29">
        <v>3870.8900000000003</v>
      </c>
      <c r="C119" s="29">
        <v>3876.05</v>
      </c>
      <c r="D119" s="29">
        <v>3963.1600000000003</v>
      </c>
      <c r="E119" s="29">
        <v>3970.19</v>
      </c>
      <c r="F119" s="29">
        <v>3972.79</v>
      </c>
      <c r="G119" s="29">
        <v>3956.36</v>
      </c>
      <c r="H119" s="29">
        <v>3947.4700000000003</v>
      </c>
      <c r="I119" s="29">
        <v>3820.6000000000004</v>
      </c>
      <c r="J119" s="29">
        <v>3717.8500000000004</v>
      </c>
      <c r="K119" s="29">
        <v>3619.2200000000003</v>
      </c>
      <c r="L119" s="29">
        <v>3552.04</v>
      </c>
      <c r="M119" s="29">
        <v>3555.78</v>
      </c>
      <c r="N119" s="29">
        <v>3573.8700000000003</v>
      </c>
      <c r="O119" s="29">
        <v>3563.07</v>
      </c>
      <c r="P119" s="29">
        <v>3579.53</v>
      </c>
      <c r="Q119" s="29">
        <v>3582.75</v>
      </c>
      <c r="R119" s="29">
        <v>3587.01</v>
      </c>
      <c r="S119" s="29">
        <v>3580.4300000000003</v>
      </c>
      <c r="T119" s="29">
        <v>3559.1800000000003</v>
      </c>
      <c r="U119" s="29">
        <v>3560.03</v>
      </c>
      <c r="V119" s="29">
        <v>3540.73</v>
      </c>
      <c r="W119" s="29">
        <v>3582.54</v>
      </c>
      <c r="X119" s="29">
        <v>3690.71</v>
      </c>
      <c r="Y119" s="29">
        <v>3803.4900000000002</v>
      </c>
    </row>
    <row r="120" spans="1:25" x14ac:dyDescent="0.2">
      <c r="A120" s="28">
        <v>42859</v>
      </c>
      <c r="B120" s="29">
        <v>3872.2200000000003</v>
      </c>
      <c r="C120" s="29">
        <v>3867.13</v>
      </c>
      <c r="D120" s="29">
        <v>3967.26</v>
      </c>
      <c r="E120" s="29">
        <v>3979.56</v>
      </c>
      <c r="F120" s="29">
        <v>3979.6800000000003</v>
      </c>
      <c r="G120" s="29">
        <v>3985.3</v>
      </c>
      <c r="H120" s="29">
        <v>3976.46</v>
      </c>
      <c r="I120" s="29">
        <v>3821.94</v>
      </c>
      <c r="J120" s="29">
        <v>3741.1400000000003</v>
      </c>
      <c r="K120" s="29">
        <v>3648.21</v>
      </c>
      <c r="L120" s="29">
        <v>3582.38</v>
      </c>
      <c r="M120" s="29">
        <v>3588.8700000000003</v>
      </c>
      <c r="N120" s="29">
        <v>3592.04</v>
      </c>
      <c r="O120" s="29">
        <v>3590.03</v>
      </c>
      <c r="P120" s="29">
        <v>3608.1200000000003</v>
      </c>
      <c r="Q120" s="29">
        <v>3611.86</v>
      </c>
      <c r="R120" s="29">
        <v>3619.67</v>
      </c>
      <c r="S120" s="29">
        <v>3608.9900000000002</v>
      </c>
      <c r="T120" s="29">
        <v>3592.6000000000004</v>
      </c>
      <c r="U120" s="29">
        <v>3594.9300000000003</v>
      </c>
      <c r="V120" s="29">
        <v>3570</v>
      </c>
      <c r="W120" s="29">
        <v>3609.29</v>
      </c>
      <c r="X120" s="29">
        <v>3719.69</v>
      </c>
      <c r="Y120" s="29">
        <v>3824.94</v>
      </c>
    </row>
    <row r="121" spans="1:25" x14ac:dyDescent="0.2">
      <c r="A121" s="28">
        <v>42860</v>
      </c>
      <c r="B121" s="29">
        <v>3825.26</v>
      </c>
      <c r="C121" s="29">
        <v>3862.7400000000002</v>
      </c>
      <c r="D121" s="29">
        <v>3948.15</v>
      </c>
      <c r="E121" s="29">
        <v>3960.1200000000003</v>
      </c>
      <c r="F121" s="29">
        <v>3960.19</v>
      </c>
      <c r="G121" s="29">
        <v>3951.61</v>
      </c>
      <c r="H121" s="29">
        <v>3893.1600000000003</v>
      </c>
      <c r="I121" s="29">
        <v>3745.58</v>
      </c>
      <c r="J121" s="29">
        <v>3644.67</v>
      </c>
      <c r="K121" s="29">
        <v>3548.44</v>
      </c>
      <c r="L121" s="29">
        <v>3495.2000000000003</v>
      </c>
      <c r="M121" s="29">
        <v>3500.77</v>
      </c>
      <c r="N121" s="29">
        <v>3509.67</v>
      </c>
      <c r="O121" s="29">
        <v>3500.4500000000003</v>
      </c>
      <c r="P121" s="29">
        <v>3516.6600000000003</v>
      </c>
      <c r="Q121" s="29">
        <v>3530.44</v>
      </c>
      <c r="R121" s="29">
        <v>3539.52</v>
      </c>
      <c r="S121" s="29">
        <v>3540.9</v>
      </c>
      <c r="T121" s="29">
        <v>3525.8500000000004</v>
      </c>
      <c r="U121" s="29">
        <v>3541.78</v>
      </c>
      <c r="V121" s="29">
        <v>3531.44</v>
      </c>
      <c r="W121" s="29">
        <v>3547.98</v>
      </c>
      <c r="X121" s="29">
        <v>3624.02</v>
      </c>
      <c r="Y121" s="29">
        <v>3724.92</v>
      </c>
    </row>
    <row r="122" spans="1:25" x14ac:dyDescent="0.2">
      <c r="A122" s="28">
        <v>42861</v>
      </c>
      <c r="B122" s="29">
        <v>3828.1600000000003</v>
      </c>
      <c r="C122" s="29">
        <v>3859.2400000000002</v>
      </c>
      <c r="D122" s="29">
        <v>3942.6800000000003</v>
      </c>
      <c r="E122" s="29">
        <v>3947.1400000000003</v>
      </c>
      <c r="F122" s="29">
        <v>3946.3</v>
      </c>
      <c r="G122" s="29">
        <v>3939.3</v>
      </c>
      <c r="H122" s="29">
        <v>3899.2000000000003</v>
      </c>
      <c r="I122" s="29">
        <v>3767.56</v>
      </c>
      <c r="J122" s="29">
        <v>3644.58</v>
      </c>
      <c r="K122" s="29">
        <v>3554.3500000000004</v>
      </c>
      <c r="L122" s="29">
        <v>3511.55</v>
      </c>
      <c r="M122" s="29">
        <v>3512.8500000000004</v>
      </c>
      <c r="N122" s="29">
        <v>3501.06</v>
      </c>
      <c r="O122" s="29">
        <v>3502.57</v>
      </c>
      <c r="P122" s="29">
        <v>3505.86</v>
      </c>
      <c r="Q122" s="29">
        <v>3505.42</v>
      </c>
      <c r="R122" s="29">
        <v>3505.9500000000003</v>
      </c>
      <c r="S122" s="29">
        <v>3501.28</v>
      </c>
      <c r="T122" s="29">
        <v>3505.83</v>
      </c>
      <c r="U122" s="29">
        <v>3508.9700000000003</v>
      </c>
      <c r="V122" s="29">
        <v>3520.9500000000003</v>
      </c>
      <c r="W122" s="29">
        <v>3571.1000000000004</v>
      </c>
      <c r="X122" s="29">
        <v>3624.23</v>
      </c>
      <c r="Y122" s="29">
        <v>3717.03</v>
      </c>
    </row>
    <row r="123" spans="1:25" x14ac:dyDescent="0.2">
      <c r="A123" s="28">
        <v>42862</v>
      </c>
      <c r="B123" s="29">
        <v>3798.07</v>
      </c>
      <c r="C123" s="29">
        <v>3819.9100000000003</v>
      </c>
      <c r="D123" s="29">
        <v>3922.78</v>
      </c>
      <c r="E123" s="29">
        <v>3926.61</v>
      </c>
      <c r="F123" s="29">
        <v>3918.1400000000003</v>
      </c>
      <c r="G123" s="29">
        <v>3911.6800000000003</v>
      </c>
      <c r="H123" s="29">
        <v>3864.19</v>
      </c>
      <c r="I123" s="29">
        <v>3783.9300000000003</v>
      </c>
      <c r="J123" s="29">
        <v>3673.26</v>
      </c>
      <c r="K123" s="29">
        <v>3556.25</v>
      </c>
      <c r="L123" s="29">
        <v>3510.3500000000004</v>
      </c>
      <c r="M123" s="29">
        <v>3514.3500000000004</v>
      </c>
      <c r="N123" s="29">
        <v>3511.75</v>
      </c>
      <c r="O123" s="29">
        <v>3507.4100000000003</v>
      </c>
      <c r="P123" s="29">
        <v>3521.6400000000003</v>
      </c>
      <c r="Q123" s="29">
        <v>3523.33</v>
      </c>
      <c r="R123" s="29">
        <v>3528.6600000000003</v>
      </c>
      <c r="S123" s="29">
        <v>3520.8500000000004</v>
      </c>
      <c r="T123" s="29">
        <v>3505.33</v>
      </c>
      <c r="U123" s="29">
        <v>3518.9900000000002</v>
      </c>
      <c r="V123" s="29">
        <v>3484.05</v>
      </c>
      <c r="W123" s="29">
        <v>3490.88</v>
      </c>
      <c r="X123" s="29">
        <v>3586.48</v>
      </c>
      <c r="Y123" s="29">
        <v>3688.04</v>
      </c>
    </row>
    <row r="124" spans="1:25" x14ac:dyDescent="0.2">
      <c r="A124" s="28">
        <v>42863</v>
      </c>
      <c r="B124" s="29">
        <v>3839.13</v>
      </c>
      <c r="C124" s="29">
        <v>3845.4900000000002</v>
      </c>
      <c r="D124" s="29">
        <v>3919.76</v>
      </c>
      <c r="E124" s="29">
        <v>3945.08</v>
      </c>
      <c r="F124" s="29">
        <v>3950.03</v>
      </c>
      <c r="G124" s="29">
        <v>3953.6400000000003</v>
      </c>
      <c r="H124" s="29">
        <v>3961.3700000000003</v>
      </c>
      <c r="I124" s="29">
        <v>3864.5</v>
      </c>
      <c r="J124" s="29">
        <v>3742.55</v>
      </c>
      <c r="K124" s="29">
        <v>3619.51</v>
      </c>
      <c r="L124" s="29">
        <v>3550.6400000000003</v>
      </c>
      <c r="M124" s="29">
        <v>3554.56</v>
      </c>
      <c r="N124" s="29">
        <v>3563.19</v>
      </c>
      <c r="O124" s="29">
        <v>3567.54</v>
      </c>
      <c r="P124" s="29">
        <v>3570.69</v>
      </c>
      <c r="Q124" s="29">
        <v>3570.3</v>
      </c>
      <c r="R124" s="29">
        <v>3568.59</v>
      </c>
      <c r="S124" s="29">
        <v>3570.01</v>
      </c>
      <c r="T124" s="29">
        <v>3555.1200000000003</v>
      </c>
      <c r="U124" s="29">
        <v>3550.98</v>
      </c>
      <c r="V124" s="29">
        <v>3534.73</v>
      </c>
      <c r="W124" s="29">
        <v>3572.17</v>
      </c>
      <c r="X124" s="29">
        <v>3690.3500000000004</v>
      </c>
      <c r="Y124" s="29">
        <v>3748.42</v>
      </c>
    </row>
    <row r="125" spans="1:25" x14ac:dyDescent="0.2">
      <c r="A125" s="28">
        <v>42864</v>
      </c>
      <c r="B125" s="29">
        <v>3821.63</v>
      </c>
      <c r="C125" s="29">
        <v>3834.26</v>
      </c>
      <c r="D125" s="29">
        <v>3929.54</v>
      </c>
      <c r="E125" s="29">
        <v>3949.01</v>
      </c>
      <c r="F125" s="29">
        <v>3953.4500000000003</v>
      </c>
      <c r="G125" s="29">
        <v>3938.06</v>
      </c>
      <c r="H125" s="29">
        <v>3946.04</v>
      </c>
      <c r="I125" s="29">
        <v>3851.63</v>
      </c>
      <c r="J125" s="29">
        <v>3745.82</v>
      </c>
      <c r="K125" s="29">
        <v>3612.4100000000003</v>
      </c>
      <c r="L125" s="29">
        <v>3539.79</v>
      </c>
      <c r="M125" s="29">
        <v>3546.13</v>
      </c>
      <c r="N125" s="29">
        <v>3552.28</v>
      </c>
      <c r="O125" s="29">
        <v>3564.23</v>
      </c>
      <c r="P125" s="29">
        <v>3574.61</v>
      </c>
      <c r="Q125" s="29">
        <v>3581.92</v>
      </c>
      <c r="R125" s="29">
        <v>3585.07</v>
      </c>
      <c r="S125" s="29">
        <v>3579.92</v>
      </c>
      <c r="T125" s="29">
        <v>3565.6800000000003</v>
      </c>
      <c r="U125" s="29">
        <v>3545.6400000000003</v>
      </c>
      <c r="V125" s="29">
        <v>3515.7200000000003</v>
      </c>
      <c r="W125" s="29">
        <v>3549.21</v>
      </c>
      <c r="X125" s="29">
        <v>3653.27</v>
      </c>
      <c r="Y125" s="29">
        <v>3743.78</v>
      </c>
    </row>
    <row r="126" spans="1:25" x14ac:dyDescent="0.2">
      <c r="A126" s="28">
        <v>42865</v>
      </c>
      <c r="B126" s="29">
        <v>3796.21</v>
      </c>
      <c r="C126" s="29">
        <v>3821.1600000000003</v>
      </c>
      <c r="D126" s="29">
        <v>3912.7400000000002</v>
      </c>
      <c r="E126" s="29">
        <v>3942.51</v>
      </c>
      <c r="F126" s="29">
        <v>3944.3700000000003</v>
      </c>
      <c r="G126" s="29">
        <v>3932.9</v>
      </c>
      <c r="H126" s="29">
        <v>3940.25</v>
      </c>
      <c r="I126" s="29">
        <v>3811.21</v>
      </c>
      <c r="J126" s="29">
        <v>3714.07</v>
      </c>
      <c r="K126" s="29">
        <v>3613.83</v>
      </c>
      <c r="L126" s="29">
        <v>3549.32</v>
      </c>
      <c r="M126" s="29">
        <v>3545.8</v>
      </c>
      <c r="N126" s="29">
        <v>3550.1600000000003</v>
      </c>
      <c r="O126" s="29">
        <v>3560.21</v>
      </c>
      <c r="P126" s="29">
        <v>3558.32</v>
      </c>
      <c r="Q126" s="29">
        <v>3565.21</v>
      </c>
      <c r="R126" s="29">
        <v>3571.8700000000003</v>
      </c>
      <c r="S126" s="29">
        <v>3569.94</v>
      </c>
      <c r="T126" s="29">
        <v>3571.63</v>
      </c>
      <c r="U126" s="29">
        <v>3568.57</v>
      </c>
      <c r="V126" s="29">
        <v>3545.11</v>
      </c>
      <c r="W126" s="29">
        <v>3595.33</v>
      </c>
      <c r="X126" s="29">
        <v>3697.96</v>
      </c>
      <c r="Y126" s="29">
        <v>3743.9100000000003</v>
      </c>
    </row>
    <row r="127" spans="1:25" x14ac:dyDescent="0.2">
      <c r="A127" s="28">
        <v>42866</v>
      </c>
      <c r="B127" s="29">
        <v>3762.4900000000002</v>
      </c>
      <c r="C127" s="29">
        <v>3826.84</v>
      </c>
      <c r="D127" s="29">
        <v>3947.59</v>
      </c>
      <c r="E127" s="29">
        <v>3951.63</v>
      </c>
      <c r="F127" s="29">
        <v>3939.25</v>
      </c>
      <c r="G127" s="29">
        <v>3945.42</v>
      </c>
      <c r="H127" s="29">
        <v>3957.9900000000002</v>
      </c>
      <c r="I127" s="29">
        <v>3843.31</v>
      </c>
      <c r="J127" s="29">
        <v>3727.59</v>
      </c>
      <c r="K127" s="29">
        <v>3615.3500000000004</v>
      </c>
      <c r="L127" s="29">
        <v>3551.27</v>
      </c>
      <c r="M127" s="29">
        <v>3560.77</v>
      </c>
      <c r="N127" s="29">
        <v>3568.09</v>
      </c>
      <c r="O127" s="29">
        <v>3570.92</v>
      </c>
      <c r="P127" s="29">
        <v>3584.46</v>
      </c>
      <c r="Q127" s="29">
        <v>3585.08</v>
      </c>
      <c r="R127" s="29">
        <v>3593.83</v>
      </c>
      <c r="S127" s="29">
        <v>3586.79</v>
      </c>
      <c r="T127" s="29">
        <v>3576.17</v>
      </c>
      <c r="U127" s="29">
        <v>3566.04</v>
      </c>
      <c r="V127" s="29">
        <v>3542.7200000000003</v>
      </c>
      <c r="W127" s="29">
        <v>3587.92</v>
      </c>
      <c r="X127" s="29">
        <v>3706.4900000000002</v>
      </c>
      <c r="Y127" s="29">
        <v>3743.42</v>
      </c>
    </row>
    <row r="128" spans="1:25" x14ac:dyDescent="0.2">
      <c r="A128" s="28">
        <v>42867</v>
      </c>
      <c r="B128" s="29">
        <v>3824.07</v>
      </c>
      <c r="C128" s="29">
        <v>3848.1000000000004</v>
      </c>
      <c r="D128" s="29">
        <v>3810.2400000000002</v>
      </c>
      <c r="E128" s="29">
        <v>3816.2000000000003</v>
      </c>
      <c r="F128" s="29">
        <v>3816.06</v>
      </c>
      <c r="G128" s="29">
        <v>3794.11</v>
      </c>
      <c r="H128" s="29">
        <v>3721.2400000000002</v>
      </c>
      <c r="I128" s="29">
        <v>3662.8700000000003</v>
      </c>
      <c r="J128" s="29">
        <v>3633.84</v>
      </c>
      <c r="K128" s="29">
        <v>3610.3</v>
      </c>
      <c r="L128" s="29">
        <v>3601.3700000000003</v>
      </c>
      <c r="M128" s="29">
        <v>3623.94</v>
      </c>
      <c r="N128" s="29">
        <v>3648.44</v>
      </c>
      <c r="O128" s="29">
        <v>3662.9700000000003</v>
      </c>
      <c r="P128" s="29">
        <v>3686.83</v>
      </c>
      <c r="Q128" s="29">
        <v>3696.07</v>
      </c>
      <c r="R128" s="29">
        <v>3692.42</v>
      </c>
      <c r="S128" s="29">
        <v>3673.07</v>
      </c>
      <c r="T128" s="29">
        <v>3662.36</v>
      </c>
      <c r="U128" s="29">
        <v>3659.58</v>
      </c>
      <c r="V128" s="29">
        <v>3619.4900000000002</v>
      </c>
      <c r="W128" s="29">
        <v>3584.88</v>
      </c>
      <c r="X128" s="29">
        <v>3626.9500000000003</v>
      </c>
      <c r="Y128" s="29">
        <v>3695.25</v>
      </c>
    </row>
    <row r="129" spans="1:25" x14ac:dyDescent="0.2">
      <c r="A129" s="28">
        <v>42868</v>
      </c>
      <c r="B129" s="29">
        <v>3679.69</v>
      </c>
      <c r="C129" s="29">
        <v>3708.9900000000002</v>
      </c>
      <c r="D129" s="29">
        <v>3738.25</v>
      </c>
      <c r="E129" s="29">
        <v>3760.32</v>
      </c>
      <c r="F129" s="29">
        <v>3763.61</v>
      </c>
      <c r="G129" s="29">
        <v>3753.1400000000003</v>
      </c>
      <c r="H129" s="29">
        <v>3719.69</v>
      </c>
      <c r="I129" s="29">
        <v>3675.4700000000003</v>
      </c>
      <c r="J129" s="29">
        <v>3603.9500000000003</v>
      </c>
      <c r="K129" s="29">
        <v>3587.02</v>
      </c>
      <c r="L129" s="29">
        <v>3612.84</v>
      </c>
      <c r="M129" s="29">
        <v>3606.9900000000002</v>
      </c>
      <c r="N129" s="29">
        <v>3606.9500000000003</v>
      </c>
      <c r="O129" s="29">
        <v>3606.4700000000003</v>
      </c>
      <c r="P129" s="29">
        <v>3603.76</v>
      </c>
      <c r="Q129" s="29">
        <v>3605.6200000000003</v>
      </c>
      <c r="R129" s="29">
        <v>3601.05</v>
      </c>
      <c r="S129" s="29">
        <v>3594.08</v>
      </c>
      <c r="T129" s="29">
        <v>3575.6200000000003</v>
      </c>
      <c r="U129" s="29">
        <v>3567.3500000000004</v>
      </c>
      <c r="V129" s="29">
        <v>3558.9100000000003</v>
      </c>
      <c r="W129" s="29">
        <v>3537.6200000000003</v>
      </c>
      <c r="X129" s="29">
        <v>3546.9300000000003</v>
      </c>
      <c r="Y129" s="29">
        <v>3596.94</v>
      </c>
    </row>
    <row r="130" spans="1:25" x14ac:dyDescent="0.2">
      <c r="A130" s="28">
        <v>42869</v>
      </c>
      <c r="B130" s="29">
        <v>3708.13</v>
      </c>
      <c r="C130" s="29">
        <v>3767.76</v>
      </c>
      <c r="D130" s="29">
        <v>3797.38</v>
      </c>
      <c r="E130" s="29">
        <v>3817.59</v>
      </c>
      <c r="F130" s="29">
        <v>3831.02</v>
      </c>
      <c r="G130" s="29">
        <v>3821.1600000000003</v>
      </c>
      <c r="H130" s="29">
        <v>3790.8</v>
      </c>
      <c r="I130" s="29">
        <v>3752.8500000000004</v>
      </c>
      <c r="J130" s="29">
        <v>3681.42</v>
      </c>
      <c r="K130" s="29">
        <v>3611.7200000000003</v>
      </c>
      <c r="L130" s="29">
        <v>3584.65</v>
      </c>
      <c r="M130" s="29">
        <v>3593.82</v>
      </c>
      <c r="N130" s="29">
        <v>3612.21</v>
      </c>
      <c r="O130" s="29">
        <v>3620.4700000000003</v>
      </c>
      <c r="P130" s="29">
        <v>3641.26</v>
      </c>
      <c r="Q130" s="29">
        <v>3649.65</v>
      </c>
      <c r="R130" s="29">
        <v>3655.01</v>
      </c>
      <c r="S130" s="29">
        <v>3649.28</v>
      </c>
      <c r="T130" s="29">
        <v>3629.79</v>
      </c>
      <c r="U130" s="29">
        <v>3607.3</v>
      </c>
      <c r="V130" s="29">
        <v>3568.08</v>
      </c>
      <c r="W130" s="29">
        <v>3553.5</v>
      </c>
      <c r="X130" s="29">
        <v>3575.33</v>
      </c>
      <c r="Y130" s="29">
        <v>3647.7400000000002</v>
      </c>
    </row>
    <row r="131" spans="1:25" x14ac:dyDescent="0.2">
      <c r="A131" s="28">
        <v>42870</v>
      </c>
      <c r="B131" s="29">
        <v>3744.2000000000003</v>
      </c>
      <c r="C131" s="29">
        <v>3807.9900000000002</v>
      </c>
      <c r="D131" s="29">
        <v>3844.11</v>
      </c>
      <c r="E131" s="29">
        <v>3860.2000000000003</v>
      </c>
      <c r="F131" s="29">
        <v>3862.63</v>
      </c>
      <c r="G131" s="29">
        <v>3852.4300000000003</v>
      </c>
      <c r="H131" s="29">
        <v>3778.83</v>
      </c>
      <c r="I131" s="29">
        <v>3687.98</v>
      </c>
      <c r="J131" s="29">
        <v>3643.1400000000003</v>
      </c>
      <c r="K131" s="29">
        <v>3609.96</v>
      </c>
      <c r="L131" s="29">
        <v>3604.3900000000003</v>
      </c>
      <c r="M131" s="29">
        <v>3614.59</v>
      </c>
      <c r="N131" s="29">
        <v>3634.1600000000003</v>
      </c>
      <c r="O131" s="29">
        <v>3639.92</v>
      </c>
      <c r="P131" s="29">
        <v>3648.8</v>
      </c>
      <c r="Q131" s="29">
        <v>3667.4900000000002</v>
      </c>
      <c r="R131" s="29">
        <v>3686.4700000000003</v>
      </c>
      <c r="S131" s="29">
        <v>3677.53</v>
      </c>
      <c r="T131" s="29">
        <v>3650.02</v>
      </c>
      <c r="U131" s="29">
        <v>3620.2400000000002</v>
      </c>
      <c r="V131" s="29">
        <v>3590.21</v>
      </c>
      <c r="W131" s="29">
        <v>3561.4300000000003</v>
      </c>
      <c r="X131" s="29">
        <v>3596.09</v>
      </c>
      <c r="Y131" s="29">
        <v>3671.54</v>
      </c>
    </row>
    <row r="132" spans="1:25" x14ac:dyDescent="0.2">
      <c r="A132" s="28">
        <v>42871</v>
      </c>
      <c r="B132" s="29">
        <v>3661.73</v>
      </c>
      <c r="C132" s="29">
        <v>3717.94</v>
      </c>
      <c r="D132" s="29">
        <v>3755.38</v>
      </c>
      <c r="E132" s="29">
        <v>3772.7200000000003</v>
      </c>
      <c r="F132" s="29">
        <v>3773.53</v>
      </c>
      <c r="G132" s="29">
        <v>3757.1000000000004</v>
      </c>
      <c r="H132" s="29">
        <v>3680.5</v>
      </c>
      <c r="I132" s="29">
        <v>3613.6200000000003</v>
      </c>
      <c r="J132" s="29">
        <v>3579.8</v>
      </c>
      <c r="K132" s="29">
        <v>3551.7400000000002</v>
      </c>
      <c r="L132" s="29">
        <v>3547.65</v>
      </c>
      <c r="M132" s="29">
        <v>3561.4</v>
      </c>
      <c r="N132" s="29">
        <v>3579.9300000000003</v>
      </c>
      <c r="O132" s="29">
        <v>3585.9500000000003</v>
      </c>
      <c r="P132" s="29">
        <v>3594.13</v>
      </c>
      <c r="Q132" s="29">
        <v>3595.71</v>
      </c>
      <c r="R132" s="29">
        <v>3601.67</v>
      </c>
      <c r="S132" s="29">
        <v>3594.8700000000003</v>
      </c>
      <c r="T132" s="29">
        <v>3574.7200000000003</v>
      </c>
      <c r="U132" s="29">
        <v>3559.17</v>
      </c>
      <c r="V132" s="29">
        <v>3534.8</v>
      </c>
      <c r="W132" s="29">
        <v>3545.31</v>
      </c>
      <c r="X132" s="29">
        <v>3542.23</v>
      </c>
      <c r="Y132" s="29">
        <v>3605.53</v>
      </c>
    </row>
    <row r="133" spans="1:25" x14ac:dyDescent="0.2">
      <c r="A133" s="28">
        <v>42872</v>
      </c>
      <c r="B133" s="29">
        <v>3659.59</v>
      </c>
      <c r="C133" s="29">
        <v>3717.58</v>
      </c>
      <c r="D133" s="29">
        <v>3738.92</v>
      </c>
      <c r="E133" s="29">
        <v>3738.38</v>
      </c>
      <c r="F133" s="29">
        <v>3741.8700000000003</v>
      </c>
      <c r="G133" s="29">
        <v>3743.6800000000003</v>
      </c>
      <c r="H133" s="29">
        <v>3688.27</v>
      </c>
      <c r="I133" s="29">
        <v>3609.48</v>
      </c>
      <c r="J133" s="29">
        <v>3574.51</v>
      </c>
      <c r="K133" s="29">
        <v>3564.1000000000004</v>
      </c>
      <c r="L133" s="29">
        <v>3548.38</v>
      </c>
      <c r="M133" s="29">
        <v>3549.11</v>
      </c>
      <c r="N133" s="29">
        <v>3548.9500000000003</v>
      </c>
      <c r="O133" s="29">
        <v>3549.05</v>
      </c>
      <c r="P133" s="29">
        <v>3561.58</v>
      </c>
      <c r="Q133" s="29">
        <v>3571.52</v>
      </c>
      <c r="R133" s="29">
        <v>3582.4500000000003</v>
      </c>
      <c r="S133" s="29">
        <v>3568.34</v>
      </c>
      <c r="T133" s="29">
        <v>3563.94</v>
      </c>
      <c r="U133" s="29">
        <v>3548.09</v>
      </c>
      <c r="V133" s="29">
        <v>3519.32</v>
      </c>
      <c r="W133" s="29">
        <v>3501.46</v>
      </c>
      <c r="X133" s="29">
        <v>3529.3500000000004</v>
      </c>
      <c r="Y133" s="29">
        <v>3580.7400000000002</v>
      </c>
    </row>
    <row r="134" spans="1:25" x14ac:dyDescent="0.2">
      <c r="A134" s="28">
        <v>42873</v>
      </c>
      <c r="B134" s="29">
        <v>3646.71</v>
      </c>
      <c r="C134" s="29">
        <v>3701.2400000000002</v>
      </c>
      <c r="D134" s="29">
        <v>3742.52</v>
      </c>
      <c r="E134" s="29">
        <v>3760.3900000000003</v>
      </c>
      <c r="F134" s="29">
        <v>3756.69</v>
      </c>
      <c r="G134" s="29">
        <v>3741.58</v>
      </c>
      <c r="H134" s="29">
        <v>3664.23</v>
      </c>
      <c r="I134" s="29">
        <v>3603.23</v>
      </c>
      <c r="J134" s="29">
        <v>3565.9500000000003</v>
      </c>
      <c r="K134" s="29">
        <v>3539.1400000000003</v>
      </c>
      <c r="L134" s="29">
        <v>3538.69</v>
      </c>
      <c r="M134" s="29">
        <v>3557.67</v>
      </c>
      <c r="N134" s="29">
        <v>3566.05</v>
      </c>
      <c r="O134" s="29">
        <v>3567.58</v>
      </c>
      <c r="P134" s="29">
        <v>3581.6400000000003</v>
      </c>
      <c r="Q134" s="29">
        <v>3595.46</v>
      </c>
      <c r="R134" s="29">
        <v>3606.42</v>
      </c>
      <c r="S134" s="29">
        <v>3591.51</v>
      </c>
      <c r="T134" s="29">
        <v>3574.7200000000003</v>
      </c>
      <c r="U134" s="29">
        <v>3555.9300000000003</v>
      </c>
      <c r="V134" s="29">
        <v>3525.44</v>
      </c>
      <c r="W134" s="29">
        <v>3490.73</v>
      </c>
      <c r="X134" s="29">
        <v>3520.44</v>
      </c>
      <c r="Y134" s="29">
        <v>3580.42</v>
      </c>
    </row>
    <row r="135" spans="1:25" x14ac:dyDescent="0.2">
      <c r="A135" s="28">
        <v>42874</v>
      </c>
      <c r="B135" s="29">
        <v>3666.76</v>
      </c>
      <c r="C135" s="29">
        <v>3709.1200000000003</v>
      </c>
      <c r="D135" s="29">
        <v>3747.32</v>
      </c>
      <c r="E135" s="29">
        <v>3757.9500000000003</v>
      </c>
      <c r="F135" s="29">
        <v>3761.57</v>
      </c>
      <c r="G135" s="29">
        <v>3751.1800000000003</v>
      </c>
      <c r="H135" s="29">
        <v>3674.08</v>
      </c>
      <c r="I135" s="29">
        <v>3604.8900000000003</v>
      </c>
      <c r="J135" s="29">
        <v>3583.86</v>
      </c>
      <c r="K135" s="29">
        <v>3567.09</v>
      </c>
      <c r="L135" s="29">
        <v>3563.42</v>
      </c>
      <c r="M135" s="29">
        <v>3564.96</v>
      </c>
      <c r="N135" s="29">
        <v>3583.4900000000002</v>
      </c>
      <c r="O135" s="29">
        <v>3587.67</v>
      </c>
      <c r="P135" s="29">
        <v>3605.15</v>
      </c>
      <c r="Q135" s="29">
        <v>3604.17</v>
      </c>
      <c r="R135" s="29">
        <v>3600.6200000000003</v>
      </c>
      <c r="S135" s="29">
        <v>3594.55</v>
      </c>
      <c r="T135" s="29">
        <v>3583.33</v>
      </c>
      <c r="U135" s="29">
        <v>3574.92</v>
      </c>
      <c r="V135" s="29">
        <v>3553.34</v>
      </c>
      <c r="W135" s="29">
        <v>3524.9900000000002</v>
      </c>
      <c r="X135" s="29">
        <v>3547.3</v>
      </c>
      <c r="Y135" s="29">
        <v>3587.4900000000002</v>
      </c>
    </row>
    <row r="136" spans="1:25" x14ac:dyDescent="0.2">
      <c r="A136" s="28">
        <v>42875</v>
      </c>
      <c r="B136" s="29">
        <v>3584.6400000000003</v>
      </c>
      <c r="C136" s="29">
        <v>3637.07</v>
      </c>
      <c r="D136" s="29">
        <v>3671.76</v>
      </c>
      <c r="E136" s="29">
        <v>3690.02</v>
      </c>
      <c r="F136" s="29">
        <v>3699.94</v>
      </c>
      <c r="G136" s="29">
        <v>3697.73</v>
      </c>
      <c r="H136" s="29">
        <v>3679.32</v>
      </c>
      <c r="I136" s="29">
        <v>3652.8900000000003</v>
      </c>
      <c r="J136" s="29">
        <v>3622.8900000000003</v>
      </c>
      <c r="K136" s="29">
        <v>3609.63</v>
      </c>
      <c r="L136" s="29">
        <v>3577.9900000000002</v>
      </c>
      <c r="M136" s="29">
        <v>3548.79</v>
      </c>
      <c r="N136" s="29">
        <v>3540.54</v>
      </c>
      <c r="O136" s="29">
        <v>3550.6400000000003</v>
      </c>
      <c r="P136" s="29">
        <v>3565.59</v>
      </c>
      <c r="Q136" s="29">
        <v>3565.8500000000004</v>
      </c>
      <c r="R136" s="29">
        <v>3576.73</v>
      </c>
      <c r="S136" s="29">
        <v>3567.33</v>
      </c>
      <c r="T136" s="29">
        <v>3549.1800000000003</v>
      </c>
      <c r="U136" s="29">
        <v>3539.48</v>
      </c>
      <c r="V136" s="29">
        <v>3511.54</v>
      </c>
      <c r="W136" s="29">
        <v>3470.9100000000003</v>
      </c>
      <c r="X136" s="29">
        <v>3490.48</v>
      </c>
      <c r="Y136" s="29">
        <v>3545.56</v>
      </c>
    </row>
    <row r="137" spans="1:25" x14ac:dyDescent="0.2">
      <c r="A137" s="28">
        <v>42876</v>
      </c>
      <c r="B137" s="29">
        <v>3625.55</v>
      </c>
      <c r="C137" s="29">
        <v>3663.6000000000004</v>
      </c>
      <c r="D137" s="29">
        <v>3700.06</v>
      </c>
      <c r="E137" s="29">
        <v>3721.71</v>
      </c>
      <c r="F137" s="29">
        <v>3725.54</v>
      </c>
      <c r="G137" s="29">
        <v>3722.7000000000003</v>
      </c>
      <c r="H137" s="29">
        <v>3689.59</v>
      </c>
      <c r="I137" s="29">
        <v>3680.58</v>
      </c>
      <c r="J137" s="29">
        <v>3616.4900000000002</v>
      </c>
      <c r="K137" s="29">
        <v>3555.81</v>
      </c>
      <c r="L137" s="29">
        <v>3528.88</v>
      </c>
      <c r="M137" s="29">
        <v>3539.44</v>
      </c>
      <c r="N137" s="29">
        <v>3557.7000000000003</v>
      </c>
      <c r="O137" s="29">
        <v>3559.29</v>
      </c>
      <c r="P137" s="29">
        <v>3589.42</v>
      </c>
      <c r="Q137" s="29">
        <v>3588</v>
      </c>
      <c r="R137" s="29">
        <v>3595.3700000000003</v>
      </c>
      <c r="S137" s="29">
        <v>3582.3700000000003</v>
      </c>
      <c r="T137" s="29">
        <v>3550.9300000000003</v>
      </c>
      <c r="U137" s="29">
        <v>3544.8500000000004</v>
      </c>
      <c r="V137" s="29">
        <v>3515.8</v>
      </c>
      <c r="W137" s="29">
        <v>3478.09</v>
      </c>
      <c r="X137" s="29">
        <v>3498.32</v>
      </c>
      <c r="Y137" s="29">
        <v>3577.08</v>
      </c>
    </row>
    <row r="138" spans="1:25" x14ac:dyDescent="0.2">
      <c r="A138" s="28">
        <v>42877</v>
      </c>
      <c r="B138" s="29">
        <v>3612</v>
      </c>
      <c r="C138" s="29">
        <v>3672.76</v>
      </c>
      <c r="D138" s="29">
        <v>3713.21</v>
      </c>
      <c r="E138" s="29">
        <v>3726.9500000000003</v>
      </c>
      <c r="F138" s="29">
        <v>3725.88</v>
      </c>
      <c r="G138" s="29">
        <v>3710.57</v>
      </c>
      <c r="H138" s="29">
        <v>3630.79</v>
      </c>
      <c r="I138" s="29">
        <v>3579.6800000000003</v>
      </c>
      <c r="J138" s="29">
        <v>3560.7000000000003</v>
      </c>
      <c r="K138" s="29">
        <v>3519.34</v>
      </c>
      <c r="L138" s="29">
        <v>3517.26</v>
      </c>
      <c r="M138" s="29">
        <v>3525.09</v>
      </c>
      <c r="N138" s="29">
        <v>3550.8500000000004</v>
      </c>
      <c r="O138" s="29">
        <v>3540.54</v>
      </c>
      <c r="P138" s="29">
        <v>3568.4900000000002</v>
      </c>
      <c r="Q138" s="29">
        <v>3572.9300000000003</v>
      </c>
      <c r="R138" s="29">
        <v>3573.3700000000003</v>
      </c>
      <c r="S138" s="29">
        <v>3575.46</v>
      </c>
      <c r="T138" s="29">
        <v>3548.4300000000003</v>
      </c>
      <c r="U138" s="29">
        <v>3544.83</v>
      </c>
      <c r="V138" s="29">
        <v>3509.26</v>
      </c>
      <c r="W138" s="29">
        <v>3485.19</v>
      </c>
      <c r="X138" s="29">
        <v>3502.06</v>
      </c>
      <c r="Y138" s="29">
        <v>3572.03</v>
      </c>
    </row>
    <row r="139" spans="1:25" x14ac:dyDescent="0.2">
      <c r="A139" s="28">
        <v>42878</v>
      </c>
      <c r="B139" s="29">
        <v>3618.9500000000003</v>
      </c>
      <c r="C139" s="29">
        <v>3679.58</v>
      </c>
      <c r="D139" s="29">
        <v>3717.09</v>
      </c>
      <c r="E139" s="29">
        <v>3732.3500000000004</v>
      </c>
      <c r="F139" s="29">
        <v>3735.4100000000003</v>
      </c>
      <c r="G139" s="29">
        <v>3717.75</v>
      </c>
      <c r="H139" s="29">
        <v>3663.56</v>
      </c>
      <c r="I139" s="29">
        <v>3628.4900000000002</v>
      </c>
      <c r="J139" s="29">
        <v>3584.13</v>
      </c>
      <c r="K139" s="29">
        <v>3554.55</v>
      </c>
      <c r="L139" s="29">
        <v>3539.11</v>
      </c>
      <c r="M139" s="29">
        <v>3552.9300000000003</v>
      </c>
      <c r="N139" s="29">
        <v>3562.4700000000003</v>
      </c>
      <c r="O139" s="29">
        <v>3546.54</v>
      </c>
      <c r="P139" s="29">
        <v>3580.79</v>
      </c>
      <c r="Q139" s="29">
        <v>3584.8900000000003</v>
      </c>
      <c r="R139" s="29">
        <v>3588.17</v>
      </c>
      <c r="S139" s="29">
        <v>3577.98</v>
      </c>
      <c r="T139" s="29">
        <v>3547.13</v>
      </c>
      <c r="U139" s="29">
        <v>3547.26</v>
      </c>
      <c r="V139" s="29">
        <v>3518.6600000000003</v>
      </c>
      <c r="W139" s="29">
        <v>3478.2000000000003</v>
      </c>
      <c r="X139" s="29">
        <v>3517.6000000000004</v>
      </c>
      <c r="Y139" s="29">
        <v>3584.17</v>
      </c>
    </row>
    <row r="140" spans="1:25" x14ac:dyDescent="0.2">
      <c r="A140" s="28">
        <v>42879</v>
      </c>
      <c r="B140" s="29">
        <v>3628.2400000000002</v>
      </c>
      <c r="C140" s="29">
        <v>3680.88</v>
      </c>
      <c r="D140" s="29">
        <v>3665.51</v>
      </c>
      <c r="E140" s="29">
        <v>3635.6200000000003</v>
      </c>
      <c r="F140" s="29">
        <v>3635.29</v>
      </c>
      <c r="G140" s="29">
        <v>3626.27</v>
      </c>
      <c r="H140" s="29">
        <v>3624.4700000000003</v>
      </c>
      <c r="I140" s="29">
        <v>3597.32</v>
      </c>
      <c r="J140" s="29">
        <v>3588.6800000000003</v>
      </c>
      <c r="K140" s="29">
        <v>3590.67</v>
      </c>
      <c r="L140" s="29">
        <v>3598.01</v>
      </c>
      <c r="M140" s="29">
        <v>3591.83</v>
      </c>
      <c r="N140" s="29">
        <v>3582.11</v>
      </c>
      <c r="O140" s="29">
        <v>3585.2400000000002</v>
      </c>
      <c r="P140" s="29">
        <v>3588.05</v>
      </c>
      <c r="Q140" s="29">
        <v>3583.6600000000003</v>
      </c>
      <c r="R140" s="29">
        <v>3582.27</v>
      </c>
      <c r="S140" s="29">
        <v>3578.9900000000002</v>
      </c>
      <c r="T140" s="29">
        <v>3582.3900000000003</v>
      </c>
      <c r="U140" s="29">
        <v>3590.2400000000002</v>
      </c>
      <c r="V140" s="29">
        <v>3593.4500000000003</v>
      </c>
      <c r="W140" s="29">
        <v>3570.28</v>
      </c>
      <c r="X140" s="29">
        <v>3557.79</v>
      </c>
      <c r="Y140" s="29">
        <v>3551.07</v>
      </c>
    </row>
    <row r="141" spans="1:25" x14ac:dyDescent="0.2">
      <c r="A141" s="28">
        <v>42880</v>
      </c>
      <c r="B141" s="29">
        <v>3637.61</v>
      </c>
      <c r="C141" s="29">
        <v>3690.02</v>
      </c>
      <c r="D141" s="29">
        <v>3698.1800000000003</v>
      </c>
      <c r="E141" s="29">
        <v>3707.75</v>
      </c>
      <c r="F141" s="29">
        <v>3703.83</v>
      </c>
      <c r="G141" s="29">
        <v>3705.69</v>
      </c>
      <c r="H141" s="29">
        <v>3654.6200000000003</v>
      </c>
      <c r="I141" s="29">
        <v>3598.6000000000004</v>
      </c>
      <c r="J141" s="29">
        <v>3593.38</v>
      </c>
      <c r="K141" s="29">
        <v>3615.54</v>
      </c>
      <c r="L141" s="29">
        <v>3621.75</v>
      </c>
      <c r="M141" s="29">
        <v>3616.67</v>
      </c>
      <c r="N141" s="29">
        <v>3604.58</v>
      </c>
      <c r="O141" s="29">
        <v>3601</v>
      </c>
      <c r="P141" s="29">
        <v>3604.1200000000003</v>
      </c>
      <c r="Q141" s="29">
        <v>3604.79</v>
      </c>
      <c r="R141" s="29">
        <v>3604.7200000000003</v>
      </c>
      <c r="S141" s="29">
        <v>3603.15</v>
      </c>
      <c r="T141" s="29">
        <v>3616.07</v>
      </c>
      <c r="U141" s="29">
        <v>3627.32</v>
      </c>
      <c r="V141" s="29">
        <v>3604.42</v>
      </c>
      <c r="W141" s="29">
        <v>3575.63</v>
      </c>
      <c r="X141" s="29">
        <v>3559.02</v>
      </c>
      <c r="Y141" s="29">
        <v>3570.3</v>
      </c>
    </row>
    <row r="142" spans="1:25" x14ac:dyDescent="0.2">
      <c r="A142" s="28">
        <v>42881</v>
      </c>
      <c r="B142" s="29">
        <v>3669.83</v>
      </c>
      <c r="C142" s="29">
        <v>3704.31</v>
      </c>
      <c r="D142" s="29">
        <v>3730.36</v>
      </c>
      <c r="E142" s="29">
        <v>3739.48</v>
      </c>
      <c r="F142" s="29">
        <v>3739.48</v>
      </c>
      <c r="G142" s="29">
        <v>3720.8700000000003</v>
      </c>
      <c r="H142" s="29">
        <v>3689.11</v>
      </c>
      <c r="I142" s="29">
        <v>3620.1000000000004</v>
      </c>
      <c r="J142" s="29">
        <v>3602.48</v>
      </c>
      <c r="K142" s="29">
        <v>3631.69</v>
      </c>
      <c r="L142" s="29">
        <v>3628.78</v>
      </c>
      <c r="M142" s="29">
        <v>3618.1400000000003</v>
      </c>
      <c r="N142" s="29">
        <v>3615.46</v>
      </c>
      <c r="O142" s="29">
        <v>3623.86</v>
      </c>
      <c r="P142" s="29">
        <v>3628.51</v>
      </c>
      <c r="Q142" s="29">
        <v>3626.52</v>
      </c>
      <c r="R142" s="29">
        <v>3626.42</v>
      </c>
      <c r="S142" s="29">
        <v>3625.83</v>
      </c>
      <c r="T142" s="29">
        <v>3620.6200000000003</v>
      </c>
      <c r="U142" s="29">
        <v>3620.4700000000003</v>
      </c>
      <c r="V142" s="29">
        <v>3607.9100000000003</v>
      </c>
      <c r="W142" s="29">
        <v>3598.6200000000003</v>
      </c>
      <c r="X142" s="29">
        <v>3574.65</v>
      </c>
      <c r="Y142" s="29">
        <v>3595.42</v>
      </c>
    </row>
    <row r="143" spans="1:25" x14ac:dyDescent="0.2">
      <c r="A143" s="28">
        <v>42882</v>
      </c>
      <c r="B143" s="29">
        <v>3628.6200000000003</v>
      </c>
      <c r="C143" s="29">
        <v>3690</v>
      </c>
      <c r="D143" s="29">
        <v>3713.8500000000004</v>
      </c>
      <c r="E143" s="29">
        <v>3722.67</v>
      </c>
      <c r="F143" s="29">
        <v>3734.8</v>
      </c>
      <c r="G143" s="29">
        <v>3729.75</v>
      </c>
      <c r="H143" s="29">
        <v>3657.36</v>
      </c>
      <c r="I143" s="29">
        <v>3597</v>
      </c>
      <c r="J143" s="29">
        <v>3541.8</v>
      </c>
      <c r="K143" s="29">
        <v>3576.71</v>
      </c>
      <c r="L143" s="29">
        <v>3598.27</v>
      </c>
      <c r="M143" s="29">
        <v>3588.76</v>
      </c>
      <c r="N143" s="29">
        <v>3576.92</v>
      </c>
      <c r="O143" s="29">
        <v>3570.42</v>
      </c>
      <c r="P143" s="29">
        <v>3567.88</v>
      </c>
      <c r="Q143" s="29">
        <v>3565.01</v>
      </c>
      <c r="R143" s="29">
        <v>3569.61</v>
      </c>
      <c r="S143" s="29">
        <v>3568.2200000000003</v>
      </c>
      <c r="T143" s="29">
        <v>3555.1400000000003</v>
      </c>
      <c r="U143" s="29">
        <v>3550.05</v>
      </c>
      <c r="V143" s="29">
        <v>3564.25</v>
      </c>
      <c r="W143" s="29">
        <v>3532.88</v>
      </c>
      <c r="X143" s="29">
        <v>3517.1400000000003</v>
      </c>
      <c r="Y143" s="29">
        <v>3530.65</v>
      </c>
    </row>
    <row r="144" spans="1:25" x14ac:dyDescent="0.2">
      <c r="A144" s="28">
        <v>42883</v>
      </c>
      <c r="B144" s="29">
        <v>3590.88</v>
      </c>
      <c r="C144" s="29">
        <v>3644.9500000000003</v>
      </c>
      <c r="D144" s="29">
        <v>3678.84</v>
      </c>
      <c r="E144" s="29">
        <v>3694.96</v>
      </c>
      <c r="F144" s="29">
        <v>3693.15</v>
      </c>
      <c r="G144" s="29">
        <v>3688.52</v>
      </c>
      <c r="H144" s="29">
        <v>3663.51</v>
      </c>
      <c r="I144" s="29">
        <v>3645.06</v>
      </c>
      <c r="J144" s="29">
        <v>3592.2200000000003</v>
      </c>
      <c r="K144" s="29">
        <v>3565.8900000000003</v>
      </c>
      <c r="L144" s="29">
        <v>3543.5</v>
      </c>
      <c r="M144" s="29">
        <v>3553.4100000000003</v>
      </c>
      <c r="N144" s="29">
        <v>3565.53</v>
      </c>
      <c r="O144" s="29">
        <v>3571.3700000000003</v>
      </c>
      <c r="P144" s="29">
        <v>3580.29</v>
      </c>
      <c r="Q144" s="29">
        <v>3586.3700000000003</v>
      </c>
      <c r="R144" s="29">
        <v>3587.8500000000004</v>
      </c>
      <c r="S144" s="29">
        <v>3585.34</v>
      </c>
      <c r="T144" s="29">
        <v>3563.05</v>
      </c>
      <c r="U144" s="29">
        <v>3549.11</v>
      </c>
      <c r="V144" s="29">
        <v>3520.26</v>
      </c>
      <c r="W144" s="29">
        <v>3454.44</v>
      </c>
      <c r="X144" s="29">
        <v>3477.98</v>
      </c>
      <c r="Y144" s="29">
        <v>3538.3</v>
      </c>
    </row>
    <row r="145" spans="1:25" x14ac:dyDescent="0.2">
      <c r="A145" s="28">
        <v>42884</v>
      </c>
      <c r="B145" s="29">
        <v>3640.73</v>
      </c>
      <c r="C145" s="29">
        <v>3707.9300000000003</v>
      </c>
      <c r="D145" s="29">
        <v>3742.48</v>
      </c>
      <c r="E145" s="29">
        <v>3758.82</v>
      </c>
      <c r="F145" s="29">
        <v>3747.92</v>
      </c>
      <c r="G145" s="29">
        <v>3727.3500000000004</v>
      </c>
      <c r="H145" s="29">
        <v>3677.7400000000002</v>
      </c>
      <c r="I145" s="29">
        <v>3616.38</v>
      </c>
      <c r="J145" s="29">
        <v>3580.32</v>
      </c>
      <c r="K145" s="29">
        <v>3556.48</v>
      </c>
      <c r="L145" s="29">
        <v>3556.06</v>
      </c>
      <c r="M145" s="29">
        <v>3583.1400000000003</v>
      </c>
      <c r="N145" s="29">
        <v>3596.19</v>
      </c>
      <c r="O145" s="29">
        <v>3593.34</v>
      </c>
      <c r="P145" s="29">
        <v>3609.71</v>
      </c>
      <c r="Q145" s="29">
        <v>3614.9900000000002</v>
      </c>
      <c r="R145" s="29">
        <v>3625.2200000000003</v>
      </c>
      <c r="S145" s="29">
        <v>3624.25</v>
      </c>
      <c r="T145" s="29">
        <v>3604.9900000000002</v>
      </c>
      <c r="U145" s="29">
        <v>3589.42</v>
      </c>
      <c r="V145" s="29">
        <v>3552.11</v>
      </c>
      <c r="W145" s="29">
        <v>3491.26</v>
      </c>
      <c r="X145" s="29">
        <v>3517.67</v>
      </c>
      <c r="Y145" s="29">
        <v>3581.05</v>
      </c>
    </row>
    <row r="146" spans="1:25" x14ac:dyDescent="0.2">
      <c r="A146" s="28">
        <v>42885</v>
      </c>
      <c r="B146" s="29">
        <v>3662.65</v>
      </c>
      <c r="C146" s="29">
        <v>3728.09</v>
      </c>
      <c r="D146" s="29">
        <v>3730.98</v>
      </c>
      <c r="E146" s="29">
        <v>3723.2200000000003</v>
      </c>
      <c r="F146" s="29">
        <v>3723.9100000000003</v>
      </c>
      <c r="G146" s="29">
        <v>3733.1000000000004</v>
      </c>
      <c r="H146" s="29">
        <v>3685.25</v>
      </c>
      <c r="I146" s="29">
        <v>3602.48</v>
      </c>
      <c r="J146" s="29">
        <v>3558.7200000000003</v>
      </c>
      <c r="K146" s="29">
        <v>3509.58</v>
      </c>
      <c r="L146" s="29">
        <v>3507.11</v>
      </c>
      <c r="M146" s="29">
        <v>3514.6000000000004</v>
      </c>
      <c r="N146" s="29">
        <v>3532.6400000000003</v>
      </c>
      <c r="O146" s="29">
        <v>3533.32</v>
      </c>
      <c r="P146" s="29">
        <v>3554.21</v>
      </c>
      <c r="Q146" s="29">
        <v>3555.81</v>
      </c>
      <c r="R146" s="29">
        <v>3554.1400000000003</v>
      </c>
      <c r="S146" s="29">
        <v>3547.02</v>
      </c>
      <c r="T146" s="29">
        <v>3534.98</v>
      </c>
      <c r="U146" s="29">
        <v>3527.33</v>
      </c>
      <c r="V146" s="29">
        <v>3508.7000000000003</v>
      </c>
      <c r="W146" s="29">
        <v>3508.17</v>
      </c>
      <c r="X146" s="29">
        <v>3500.8500000000004</v>
      </c>
      <c r="Y146" s="29">
        <v>3558.3900000000003</v>
      </c>
    </row>
    <row r="147" spans="1:25" x14ac:dyDescent="0.2">
      <c r="A147" s="28">
        <v>42886</v>
      </c>
      <c r="B147" s="29">
        <v>3669.32</v>
      </c>
      <c r="C147" s="29">
        <v>3723.57</v>
      </c>
      <c r="D147" s="29">
        <v>3756.8</v>
      </c>
      <c r="E147" s="29">
        <v>3752.81</v>
      </c>
      <c r="F147" s="29">
        <v>3752.42</v>
      </c>
      <c r="G147" s="29">
        <v>3749.54</v>
      </c>
      <c r="H147" s="29">
        <v>3677.58</v>
      </c>
      <c r="I147" s="29">
        <v>3616.53</v>
      </c>
      <c r="J147" s="29">
        <v>3575.57</v>
      </c>
      <c r="K147" s="29">
        <v>3585.1600000000003</v>
      </c>
      <c r="L147" s="29">
        <v>3576.4100000000003</v>
      </c>
      <c r="M147" s="29">
        <v>3580.2200000000003</v>
      </c>
      <c r="N147" s="29">
        <v>3573.08</v>
      </c>
      <c r="O147" s="29">
        <v>3579.07</v>
      </c>
      <c r="P147" s="29">
        <v>3583.3500000000004</v>
      </c>
      <c r="Q147" s="29">
        <v>3584.36</v>
      </c>
      <c r="R147" s="29">
        <v>3579.1800000000003</v>
      </c>
      <c r="S147" s="29">
        <v>3579.51</v>
      </c>
      <c r="T147" s="29">
        <v>3578.5</v>
      </c>
      <c r="U147" s="29">
        <v>3580.42</v>
      </c>
      <c r="V147" s="29">
        <v>3555.4900000000002</v>
      </c>
      <c r="W147" s="29">
        <v>3512.3</v>
      </c>
      <c r="X147" s="29">
        <v>3536.4100000000003</v>
      </c>
      <c r="Y147" s="29">
        <v>3579.31</v>
      </c>
    </row>
    <row r="149" spans="1:25" x14ac:dyDescent="0.2">
      <c r="A149" s="26" t="s">
        <v>70</v>
      </c>
    </row>
    <row r="150" spans="1:25" ht="12.75" customHeight="1" x14ac:dyDescent="0.2">
      <c r="A150" s="153" t="s">
        <v>61</v>
      </c>
      <c r="B150" s="155" t="s">
        <v>115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7"/>
    </row>
    <row r="151" spans="1:25" ht="24" x14ac:dyDescent="0.2">
      <c r="A151" s="154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42856</v>
      </c>
      <c r="B152" s="47">
        <v>1766.28</v>
      </c>
      <c r="C152" s="47">
        <v>1769.23</v>
      </c>
      <c r="D152" s="47">
        <v>1898.06</v>
      </c>
      <c r="E152" s="47">
        <v>1911.77</v>
      </c>
      <c r="F152" s="47">
        <v>1915.9499999999998</v>
      </c>
      <c r="G152" s="47">
        <v>1909.26</v>
      </c>
      <c r="H152" s="47">
        <v>1885.9499999999998</v>
      </c>
      <c r="I152" s="47">
        <v>1765.56</v>
      </c>
      <c r="J152" s="47">
        <v>1644.4299999999998</v>
      </c>
      <c r="K152" s="47">
        <v>1571.24</v>
      </c>
      <c r="L152" s="47">
        <v>1529.8799999999999</v>
      </c>
      <c r="M152" s="47">
        <v>1525.59</v>
      </c>
      <c r="N152" s="47">
        <v>1517.74</v>
      </c>
      <c r="O152" s="47">
        <v>1512.4099999999999</v>
      </c>
      <c r="P152" s="47">
        <v>1510.62</v>
      </c>
      <c r="Q152" s="47">
        <v>1509.78</v>
      </c>
      <c r="R152" s="47">
        <v>1508</v>
      </c>
      <c r="S152" s="47">
        <v>1509.07</v>
      </c>
      <c r="T152" s="47">
        <v>1501.47</v>
      </c>
      <c r="U152" s="47">
        <v>1493.25</v>
      </c>
      <c r="V152" s="47">
        <v>1485.3999999999999</v>
      </c>
      <c r="W152" s="47">
        <v>1530.6299999999999</v>
      </c>
      <c r="X152" s="47">
        <v>1629.87</v>
      </c>
      <c r="Y152" s="47">
        <v>1689.31</v>
      </c>
    </row>
    <row r="153" spans="1:25" x14ac:dyDescent="0.2">
      <c r="A153" s="28">
        <v>42857</v>
      </c>
      <c r="B153" s="47">
        <v>1707.72</v>
      </c>
      <c r="C153" s="47">
        <v>1723.55</v>
      </c>
      <c r="D153" s="47">
        <v>1855.6499999999999</v>
      </c>
      <c r="E153" s="47">
        <v>1869.1899999999998</v>
      </c>
      <c r="F153" s="47">
        <v>1869.22</v>
      </c>
      <c r="G153" s="47">
        <v>1858.06</v>
      </c>
      <c r="H153" s="47">
        <v>1820.58</v>
      </c>
      <c r="I153" s="47">
        <v>1676.77</v>
      </c>
      <c r="J153" s="47">
        <v>1630.37</v>
      </c>
      <c r="K153" s="47">
        <v>1577.3799999999999</v>
      </c>
      <c r="L153" s="47">
        <v>1517.8999999999999</v>
      </c>
      <c r="M153" s="47">
        <v>1525.6899999999998</v>
      </c>
      <c r="N153" s="47">
        <v>1525.83</v>
      </c>
      <c r="O153" s="47">
        <v>1526.59</v>
      </c>
      <c r="P153" s="47">
        <v>1530.86</v>
      </c>
      <c r="Q153" s="47">
        <v>1532.02</v>
      </c>
      <c r="R153" s="47">
        <v>1529.09</v>
      </c>
      <c r="S153" s="47">
        <v>1538.22</v>
      </c>
      <c r="T153" s="47">
        <v>1536.47</v>
      </c>
      <c r="U153" s="47">
        <v>1528.86</v>
      </c>
      <c r="V153" s="47">
        <v>1507.4199999999998</v>
      </c>
      <c r="W153" s="47">
        <v>1563.28</v>
      </c>
      <c r="X153" s="47">
        <v>1597.3799999999999</v>
      </c>
      <c r="Y153" s="47">
        <v>1691.03</v>
      </c>
    </row>
    <row r="154" spans="1:25" x14ac:dyDescent="0.2">
      <c r="A154" s="28">
        <v>42858</v>
      </c>
      <c r="B154" s="47">
        <v>1779.86</v>
      </c>
      <c r="C154" s="47">
        <v>1785.02</v>
      </c>
      <c r="D154" s="47">
        <v>1872.1299999999999</v>
      </c>
      <c r="E154" s="47">
        <v>1879.1599999999999</v>
      </c>
      <c r="F154" s="47">
        <v>1881.76</v>
      </c>
      <c r="G154" s="47">
        <v>1865.33</v>
      </c>
      <c r="H154" s="47">
        <v>1856.4399999999998</v>
      </c>
      <c r="I154" s="47">
        <v>1729.57</v>
      </c>
      <c r="J154" s="47">
        <v>1626.82</v>
      </c>
      <c r="K154" s="47">
        <v>1528.1899999999998</v>
      </c>
      <c r="L154" s="47">
        <v>1461.01</v>
      </c>
      <c r="M154" s="47">
        <v>1464.75</v>
      </c>
      <c r="N154" s="47">
        <v>1482.84</v>
      </c>
      <c r="O154" s="47">
        <v>1472.04</v>
      </c>
      <c r="P154" s="47">
        <v>1488.5</v>
      </c>
      <c r="Q154" s="47">
        <v>1491.72</v>
      </c>
      <c r="R154" s="47">
        <v>1495.98</v>
      </c>
      <c r="S154" s="47">
        <v>1489.3999999999999</v>
      </c>
      <c r="T154" s="47">
        <v>1468.1499999999999</v>
      </c>
      <c r="U154" s="47">
        <v>1469</v>
      </c>
      <c r="V154" s="47">
        <v>1449.6999999999998</v>
      </c>
      <c r="W154" s="47">
        <v>1491.51</v>
      </c>
      <c r="X154" s="47">
        <v>1599.6799999999998</v>
      </c>
      <c r="Y154" s="47">
        <v>1712.4599999999998</v>
      </c>
    </row>
    <row r="155" spans="1:25" x14ac:dyDescent="0.2">
      <c r="A155" s="28">
        <v>42859</v>
      </c>
      <c r="B155" s="47">
        <v>1781.1899999999998</v>
      </c>
      <c r="C155" s="47">
        <v>1776.1</v>
      </c>
      <c r="D155" s="47">
        <v>1876.23</v>
      </c>
      <c r="E155" s="47">
        <v>1888.53</v>
      </c>
      <c r="F155" s="47">
        <v>1888.6499999999999</v>
      </c>
      <c r="G155" s="47">
        <v>1894.27</v>
      </c>
      <c r="H155" s="47">
        <v>1885.4299999999998</v>
      </c>
      <c r="I155" s="47">
        <v>1730.9099999999999</v>
      </c>
      <c r="J155" s="47">
        <v>1650.11</v>
      </c>
      <c r="K155" s="47">
        <v>1557.1799999999998</v>
      </c>
      <c r="L155" s="47">
        <v>1491.35</v>
      </c>
      <c r="M155" s="47">
        <v>1497.84</v>
      </c>
      <c r="N155" s="47">
        <v>1501.01</v>
      </c>
      <c r="O155" s="47">
        <v>1499</v>
      </c>
      <c r="P155" s="47">
        <v>1517.09</v>
      </c>
      <c r="Q155" s="47">
        <v>1520.83</v>
      </c>
      <c r="R155" s="47">
        <v>1528.6399999999999</v>
      </c>
      <c r="S155" s="47">
        <v>1517.9599999999998</v>
      </c>
      <c r="T155" s="47">
        <v>1501.57</v>
      </c>
      <c r="U155" s="47">
        <v>1503.8999999999999</v>
      </c>
      <c r="V155" s="47">
        <v>1478.97</v>
      </c>
      <c r="W155" s="47">
        <v>1518.26</v>
      </c>
      <c r="X155" s="47">
        <v>1628.6599999999999</v>
      </c>
      <c r="Y155" s="47">
        <v>1733.9099999999999</v>
      </c>
    </row>
    <row r="156" spans="1:25" x14ac:dyDescent="0.2">
      <c r="A156" s="28">
        <v>42860</v>
      </c>
      <c r="B156" s="47">
        <v>1734.23</v>
      </c>
      <c r="C156" s="47">
        <v>1771.7099999999998</v>
      </c>
      <c r="D156" s="47">
        <v>1857.12</v>
      </c>
      <c r="E156" s="47">
        <v>1869.09</v>
      </c>
      <c r="F156" s="47">
        <v>1869.1599999999999</v>
      </c>
      <c r="G156" s="47">
        <v>1860.58</v>
      </c>
      <c r="H156" s="47">
        <v>1802.1299999999999</v>
      </c>
      <c r="I156" s="47">
        <v>1654.55</v>
      </c>
      <c r="J156" s="47">
        <v>1553.6399999999999</v>
      </c>
      <c r="K156" s="47">
        <v>1457.4099999999999</v>
      </c>
      <c r="L156" s="47">
        <v>1404.1699999999998</v>
      </c>
      <c r="M156" s="47">
        <v>1409.74</v>
      </c>
      <c r="N156" s="47">
        <v>1418.6399999999999</v>
      </c>
      <c r="O156" s="47">
        <v>1409.4199999999998</v>
      </c>
      <c r="P156" s="47">
        <v>1425.6299999999999</v>
      </c>
      <c r="Q156" s="47">
        <v>1439.4099999999999</v>
      </c>
      <c r="R156" s="47">
        <v>1448.49</v>
      </c>
      <c r="S156" s="47">
        <v>1449.87</v>
      </c>
      <c r="T156" s="47">
        <v>1434.82</v>
      </c>
      <c r="U156" s="47">
        <v>1450.75</v>
      </c>
      <c r="V156" s="47">
        <v>1440.4099999999999</v>
      </c>
      <c r="W156" s="47">
        <v>1456.9499999999998</v>
      </c>
      <c r="X156" s="47">
        <v>1532.99</v>
      </c>
      <c r="Y156" s="47">
        <v>1633.8899999999999</v>
      </c>
    </row>
    <row r="157" spans="1:25" x14ac:dyDescent="0.2">
      <c r="A157" s="28">
        <v>42861</v>
      </c>
      <c r="B157" s="47">
        <v>1737.1299999999999</v>
      </c>
      <c r="C157" s="47">
        <v>1768.2099999999998</v>
      </c>
      <c r="D157" s="47">
        <v>1851.6499999999999</v>
      </c>
      <c r="E157" s="47">
        <v>1856.11</v>
      </c>
      <c r="F157" s="47">
        <v>1855.27</v>
      </c>
      <c r="G157" s="47">
        <v>1848.27</v>
      </c>
      <c r="H157" s="47">
        <v>1808.1699999999998</v>
      </c>
      <c r="I157" s="47">
        <v>1676.53</v>
      </c>
      <c r="J157" s="47">
        <v>1553.55</v>
      </c>
      <c r="K157" s="47">
        <v>1463.32</v>
      </c>
      <c r="L157" s="47">
        <v>1420.52</v>
      </c>
      <c r="M157" s="47">
        <v>1421.82</v>
      </c>
      <c r="N157" s="47">
        <v>1410.03</v>
      </c>
      <c r="O157" s="47">
        <v>1411.54</v>
      </c>
      <c r="P157" s="47">
        <v>1414.83</v>
      </c>
      <c r="Q157" s="47">
        <v>1414.3899999999999</v>
      </c>
      <c r="R157" s="47">
        <v>1414.9199999999998</v>
      </c>
      <c r="S157" s="47">
        <v>1410.25</v>
      </c>
      <c r="T157" s="47">
        <v>1414.8</v>
      </c>
      <c r="U157" s="47">
        <v>1417.94</v>
      </c>
      <c r="V157" s="47">
        <v>1429.9199999999998</v>
      </c>
      <c r="W157" s="47">
        <v>1480.07</v>
      </c>
      <c r="X157" s="47">
        <v>1533.1999999999998</v>
      </c>
      <c r="Y157" s="47">
        <v>1626</v>
      </c>
    </row>
    <row r="158" spans="1:25" x14ac:dyDescent="0.2">
      <c r="A158" s="28">
        <v>42862</v>
      </c>
      <c r="B158" s="47">
        <v>1707.04</v>
      </c>
      <c r="C158" s="47">
        <v>1728.8799999999999</v>
      </c>
      <c r="D158" s="47">
        <v>1831.75</v>
      </c>
      <c r="E158" s="47">
        <v>1835.58</v>
      </c>
      <c r="F158" s="47">
        <v>1827.11</v>
      </c>
      <c r="G158" s="47">
        <v>1820.6499999999999</v>
      </c>
      <c r="H158" s="47">
        <v>1773.1599999999999</v>
      </c>
      <c r="I158" s="47">
        <v>1692.8999999999999</v>
      </c>
      <c r="J158" s="47">
        <v>1582.23</v>
      </c>
      <c r="K158" s="47">
        <v>1465.22</v>
      </c>
      <c r="L158" s="47">
        <v>1419.32</v>
      </c>
      <c r="M158" s="47">
        <v>1423.32</v>
      </c>
      <c r="N158" s="47">
        <v>1420.72</v>
      </c>
      <c r="O158" s="47">
        <v>1416.3799999999999</v>
      </c>
      <c r="P158" s="47">
        <v>1430.61</v>
      </c>
      <c r="Q158" s="47">
        <v>1432.3</v>
      </c>
      <c r="R158" s="47">
        <v>1437.6299999999999</v>
      </c>
      <c r="S158" s="47">
        <v>1429.82</v>
      </c>
      <c r="T158" s="47">
        <v>1414.3</v>
      </c>
      <c r="U158" s="47">
        <v>1427.9599999999998</v>
      </c>
      <c r="V158" s="47">
        <v>1393.02</v>
      </c>
      <c r="W158" s="47">
        <v>1399.85</v>
      </c>
      <c r="X158" s="47">
        <v>1495.4499999999998</v>
      </c>
      <c r="Y158" s="47">
        <v>1597.01</v>
      </c>
    </row>
    <row r="159" spans="1:25" x14ac:dyDescent="0.2">
      <c r="A159" s="28">
        <v>42863</v>
      </c>
      <c r="B159" s="47">
        <v>1748.1</v>
      </c>
      <c r="C159" s="47">
        <v>1754.4599999999998</v>
      </c>
      <c r="D159" s="47">
        <v>1828.73</v>
      </c>
      <c r="E159" s="47">
        <v>1854.05</v>
      </c>
      <c r="F159" s="47">
        <v>1859</v>
      </c>
      <c r="G159" s="47">
        <v>1862.61</v>
      </c>
      <c r="H159" s="47">
        <v>1870.34</v>
      </c>
      <c r="I159" s="47">
        <v>1773.47</v>
      </c>
      <c r="J159" s="47">
        <v>1651.52</v>
      </c>
      <c r="K159" s="47">
        <v>1528.48</v>
      </c>
      <c r="L159" s="47">
        <v>1459.61</v>
      </c>
      <c r="M159" s="47">
        <v>1463.53</v>
      </c>
      <c r="N159" s="47">
        <v>1472.1599999999999</v>
      </c>
      <c r="O159" s="47">
        <v>1476.51</v>
      </c>
      <c r="P159" s="47">
        <v>1479.6599999999999</v>
      </c>
      <c r="Q159" s="47">
        <v>1479.27</v>
      </c>
      <c r="R159" s="47">
        <v>1477.56</v>
      </c>
      <c r="S159" s="47">
        <v>1478.98</v>
      </c>
      <c r="T159" s="47">
        <v>1464.09</v>
      </c>
      <c r="U159" s="47">
        <v>1459.9499999999998</v>
      </c>
      <c r="V159" s="47">
        <v>1443.6999999999998</v>
      </c>
      <c r="W159" s="47">
        <v>1481.1399999999999</v>
      </c>
      <c r="X159" s="47">
        <v>1599.32</v>
      </c>
      <c r="Y159" s="47">
        <v>1657.3899999999999</v>
      </c>
    </row>
    <row r="160" spans="1:25" x14ac:dyDescent="0.2">
      <c r="A160" s="28">
        <v>42864</v>
      </c>
      <c r="B160" s="47">
        <v>1730.6</v>
      </c>
      <c r="C160" s="47">
        <v>1743.23</v>
      </c>
      <c r="D160" s="47">
        <v>1838.51</v>
      </c>
      <c r="E160" s="47">
        <v>1857.98</v>
      </c>
      <c r="F160" s="47">
        <v>1862.4199999999998</v>
      </c>
      <c r="G160" s="47">
        <v>1847.03</v>
      </c>
      <c r="H160" s="47">
        <v>1855.01</v>
      </c>
      <c r="I160" s="47">
        <v>1760.6</v>
      </c>
      <c r="J160" s="47">
        <v>1654.79</v>
      </c>
      <c r="K160" s="47">
        <v>1521.3799999999999</v>
      </c>
      <c r="L160" s="47">
        <v>1448.76</v>
      </c>
      <c r="M160" s="47">
        <v>1455.1</v>
      </c>
      <c r="N160" s="47">
        <v>1461.25</v>
      </c>
      <c r="O160" s="47">
        <v>1473.1999999999998</v>
      </c>
      <c r="P160" s="47">
        <v>1483.58</v>
      </c>
      <c r="Q160" s="47">
        <v>1490.8899999999999</v>
      </c>
      <c r="R160" s="47">
        <v>1494.04</v>
      </c>
      <c r="S160" s="47">
        <v>1488.8899999999999</v>
      </c>
      <c r="T160" s="47">
        <v>1474.6499999999999</v>
      </c>
      <c r="U160" s="47">
        <v>1454.61</v>
      </c>
      <c r="V160" s="47">
        <v>1424.6899999999998</v>
      </c>
      <c r="W160" s="47">
        <v>1458.1799999999998</v>
      </c>
      <c r="X160" s="47">
        <v>1562.24</v>
      </c>
      <c r="Y160" s="47">
        <v>1652.75</v>
      </c>
    </row>
    <row r="161" spans="1:25" x14ac:dyDescent="0.2">
      <c r="A161" s="28">
        <v>42865</v>
      </c>
      <c r="B161" s="47">
        <v>1705.1799999999998</v>
      </c>
      <c r="C161" s="47">
        <v>1730.1299999999999</v>
      </c>
      <c r="D161" s="47">
        <v>1821.7099999999998</v>
      </c>
      <c r="E161" s="47">
        <v>1851.48</v>
      </c>
      <c r="F161" s="47">
        <v>1853.34</v>
      </c>
      <c r="G161" s="47">
        <v>1841.87</v>
      </c>
      <c r="H161" s="47">
        <v>1849.22</v>
      </c>
      <c r="I161" s="47">
        <v>1720.1799999999998</v>
      </c>
      <c r="J161" s="47">
        <v>1623.04</v>
      </c>
      <c r="K161" s="47">
        <v>1522.8</v>
      </c>
      <c r="L161" s="47">
        <v>1458.29</v>
      </c>
      <c r="M161" s="47">
        <v>1454.77</v>
      </c>
      <c r="N161" s="47">
        <v>1459.1299999999999</v>
      </c>
      <c r="O161" s="47">
        <v>1469.1799999999998</v>
      </c>
      <c r="P161" s="47">
        <v>1467.29</v>
      </c>
      <c r="Q161" s="47">
        <v>1474.1799999999998</v>
      </c>
      <c r="R161" s="47">
        <v>1480.84</v>
      </c>
      <c r="S161" s="47">
        <v>1478.9099999999999</v>
      </c>
      <c r="T161" s="47">
        <v>1480.6</v>
      </c>
      <c r="U161" s="47">
        <v>1477.54</v>
      </c>
      <c r="V161" s="47">
        <v>1454.08</v>
      </c>
      <c r="W161" s="47">
        <v>1504.3</v>
      </c>
      <c r="X161" s="47">
        <v>1606.9299999999998</v>
      </c>
      <c r="Y161" s="47">
        <v>1652.8799999999999</v>
      </c>
    </row>
    <row r="162" spans="1:25" x14ac:dyDescent="0.2">
      <c r="A162" s="28">
        <v>42866</v>
      </c>
      <c r="B162" s="47">
        <v>1671.4599999999998</v>
      </c>
      <c r="C162" s="47">
        <v>1735.81</v>
      </c>
      <c r="D162" s="47">
        <v>1856.56</v>
      </c>
      <c r="E162" s="47">
        <v>1860.6</v>
      </c>
      <c r="F162" s="47">
        <v>1848.22</v>
      </c>
      <c r="G162" s="47">
        <v>1854.3899999999999</v>
      </c>
      <c r="H162" s="47">
        <v>1866.9599999999998</v>
      </c>
      <c r="I162" s="47">
        <v>1752.28</v>
      </c>
      <c r="J162" s="47">
        <v>1636.56</v>
      </c>
      <c r="K162" s="47">
        <v>1524.32</v>
      </c>
      <c r="L162" s="47">
        <v>1460.24</v>
      </c>
      <c r="M162" s="47">
        <v>1469.74</v>
      </c>
      <c r="N162" s="47">
        <v>1477.06</v>
      </c>
      <c r="O162" s="47">
        <v>1479.8899999999999</v>
      </c>
      <c r="P162" s="47">
        <v>1493.4299999999998</v>
      </c>
      <c r="Q162" s="47">
        <v>1494.05</v>
      </c>
      <c r="R162" s="47">
        <v>1502.8</v>
      </c>
      <c r="S162" s="47">
        <v>1495.76</v>
      </c>
      <c r="T162" s="47">
        <v>1485.1399999999999</v>
      </c>
      <c r="U162" s="47">
        <v>1475.01</v>
      </c>
      <c r="V162" s="47">
        <v>1451.6899999999998</v>
      </c>
      <c r="W162" s="47">
        <v>1496.8899999999999</v>
      </c>
      <c r="X162" s="47">
        <v>1615.4599999999998</v>
      </c>
      <c r="Y162" s="47">
        <v>1652.3899999999999</v>
      </c>
    </row>
    <row r="163" spans="1:25" x14ac:dyDescent="0.2">
      <c r="A163" s="28">
        <v>42867</v>
      </c>
      <c r="B163" s="47">
        <v>1733.04</v>
      </c>
      <c r="C163" s="47">
        <v>1757.07</v>
      </c>
      <c r="D163" s="47">
        <v>1719.2099999999998</v>
      </c>
      <c r="E163" s="47">
        <v>1725.1699999999998</v>
      </c>
      <c r="F163" s="47">
        <v>1725.03</v>
      </c>
      <c r="G163" s="47">
        <v>1703.08</v>
      </c>
      <c r="H163" s="47">
        <v>1630.2099999999998</v>
      </c>
      <c r="I163" s="47">
        <v>1571.84</v>
      </c>
      <c r="J163" s="47">
        <v>1542.81</v>
      </c>
      <c r="K163" s="47">
        <v>1519.27</v>
      </c>
      <c r="L163" s="47">
        <v>1510.34</v>
      </c>
      <c r="M163" s="47">
        <v>1532.9099999999999</v>
      </c>
      <c r="N163" s="47">
        <v>1557.4099999999999</v>
      </c>
      <c r="O163" s="47">
        <v>1571.9399999999998</v>
      </c>
      <c r="P163" s="47">
        <v>1595.8</v>
      </c>
      <c r="Q163" s="47">
        <v>1605.04</v>
      </c>
      <c r="R163" s="47">
        <v>1601.3899999999999</v>
      </c>
      <c r="S163" s="47">
        <v>1582.04</v>
      </c>
      <c r="T163" s="47">
        <v>1571.33</v>
      </c>
      <c r="U163" s="47">
        <v>1568.55</v>
      </c>
      <c r="V163" s="47">
        <v>1528.4599999999998</v>
      </c>
      <c r="W163" s="47">
        <v>1493.85</v>
      </c>
      <c r="X163" s="47">
        <v>1535.9199999999998</v>
      </c>
      <c r="Y163" s="47">
        <v>1604.22</v>
      </c>
    </row>
    <row r="164" spans="1:25" x14ac:dyDescent="0.2">
      <c r="A164" s="28">
        <v>42868</v>
      </c>
      <c r="B164" s="47">
        <v>1588.6599999999999</v>
      </c>
      <c r="C164" s="47">
        <v>1617.9599999999998</v>
      </c>
      <c r="D164" s="47">
        <v>1647.22</v>
      </c>
      <c r="E164" s="47">
        <v>1669.29</v>
      </c>
      <c r="F164" s="47">
        <v>1672.58</v>
      </c>
      <c r="G164" s="47">
        <v>1662.11</v>
      </c>
      <c r="H164" s="47">
        <v>1628.6599999999999</v>
      </c>
      <c r="I164" s="47">
        <v>1584.4399999999998</v>
      </c>
      <c r="J164" s="47">
        <v>1512.9199999999998</v>
      </c>
      <c r="K164" s="47">
        <v>1495.99</v>
      </c>
      <c r="L164" s="47">
        <v>1521.81</v>
      </c>
      <c r="M164" s="47">
        <v>1515.9599999999998</v>
      </c>
      <c r="N164" s="47">
        <v>1515.9199999999998</v>
      </c>
      <c r="O164" s="47">
        <v>1515.4399999999998</v>
      </c>
      <c r="P164" s="47">
        <v>1512.73</v>
      </c>
      <c r="Q164" s="47">
        <v>1514.59</v>
      </c>
      <c r="R164" s="47">
        <v>1510.02</v>
      </c>
      <c r="S164" s="47">
        <v>1503.05</v>
      </c>
      <c r="T164" s="47">
        <v>1484.59</v>
      </c>
      <c r="U164" s="47">
        <v>1476.32</v>
      </c>
      <c r="V164" s="47">
        <v>1467.8799999999999</v>
      </c>
      <c r="W164" s="47">
        <v>1446.59</v>
      </c>
      <c r="X164" s="47">
        <v>1455.8999999999999</v>
      </c>
      <c r="Y164" s="47">
        <v>1505.9099999999999</v>
      </c>
    </row>
    <row r="165" spans="1:25" x14ac:dyDescent="0.2">
      <c r="A165" s="28">
        <v>42869</v>
      </c>
      <c r="B165" s="47">
        <v>1617.1</v>
      </c>
      <c r="C165" s="47">
        <v>1676.73</v>
      </c>
      <c r="D165" s="47">
        <v>1706.35</v>
      </c>
      <c r="E165" s="47">
        <v>1726.56</v>
      </c>
      <c r="F165" s="47">
        <v>1739.99</v>
      </c>
      <c r="G165" s="47">
        <v>1730.1299999999999</v>
      </c>
      <c r="H165" s="47">
        <v>1699.77</v>
      </c>
      <c r="I165" s="47">
        <v>1661.82</v>
      </c>
      <c r="J165" s="47">
        <v>1590.3899999999999</v>
      </c>
      <c r="K165" s="47">
        <v>1520.6899999999998</v>
      </c>
      <c r="L165" s="47">
        <v>1493.62</v>
      </c>
      <c r="M165" s="47">
        <v>1502.79</v>
      </c>
      <c r="N165" s="47">
        <v>1521.1799999999998</v>
      </c>
      <c r="O165" s="47">
        <v>1529.4399999999998</v>
      </c>
      <c r="P165" s="47">
        <v>1550.23</v>
      </c>
      <c r="Q165" s="47">
        <v>1558.62</v>
      </c>
      <c r="R165" s="47">
        <v>1563.98</v>
      </c>
      <c r="S165" s="47">
        <v>1558.25</v>
      </c>
      <c r="T165" s="47">
        <v>1538.76</v>
      </c>
      <c r="U165" s="47">
        <v>1516.27</v>
      </c>
      <c r="V165" s="47">
        <v>1477.05</v>
      </c>
      <c r="W165" s="47">
        <v>1462.47</v>
      </c>
      <c r="X165" s="47">
        <v>1484.3</v>
      </c>
      <c r="Y165" s="47">
        <v>1556.7099999999998</v>
      </c>
    </row>
    <row r="166" spans="1:25" x14ac:dyDescent="0.2">
      <c r="A166" s="28">
        <v>42870</v>
      </c>
      <c r="B166" s="47">
        <v>1653.1699999999998</v>
      </c>
      <c r="C166" s="47">
        <v>1716.9599999999998</v>
      </c>
      <c r="D166" s="47">
        <v>1753.08</v>
      </c>
      <c r="E166" s="47">
        <v>1769.1699999999998</v>
      </c>
      <c r="F166" s="47">
        <v>1771.6</v>
      </c>
      <c r="G166" s="47">
        <v>1761.3999999999999</v>
      </c>
      <c r="H166" s="47">
        <v>1687.8</v>
      </c>
      <c r="I166" s="47">
        <v>1596.9499999999998</v>
      </c>
      <c r="J166" s="47">
        <v>1552.11</v>
      </c>
      <c r="K166" s="47">
        <v>1518.9299999999998</v>
      </c>
      <c r="L166" s="47">
        <v>1513.36</v>
      </c>
      <c r="M166" s="47">
        <v>1523.56</v>
      </c>
      <c r="N166" s="47">
        <v>1543.1299999999999</v>
      </c>
      <c r="O166" s="47">
        <v>1548.8899999999999</v>
      </c>
      <c r="P166" s="47">
        <v>1557.77</v>
      </c>
      <c r="Q166" s="47">
        <v>1576.4599999999998</v>
      </c>
      <c r="R166" s="47">
        <v>1595.4399999999998</v>
      </c>
      <c r="S166" s="47">
        <v>1586.5</v>
      </c>
      <c r="T166" s="47">
        <v>1558.99</v>
      </c>
      <c r="U166" s="47">
        <v>1529.2099999999998</v>
      </c>
      <c r="V166" s="47">
        <v>1499.1799999999998</v>
      </c>
      <c r="W166" s="47">
        <v>1470.3999999999999</v>
      </c>
      <c r="X166" s="47">
        <v>1505.06</v>
      </c>
      <c r="Y166" s="47">
        <v>1580.51</v>
      </c>
    </row>
    <row r="167" spans="1:25" x14ac:dyDescent="0.2">
      <c r="A167" s="28">
        <v>42871</v>
      </c>
      <c r="B167" s="47">
        <v>1570.6999999999998</v>
      </c>
      <c r="C167" s="47">
        <v>1626.9099999999999</v>
      </c>
      <c r="D167" s="47">
        <v>1664.35</v>
      </c>
      <c r="E167" s="47">
        <v>1681.6899999999998</v>
      </c>
      <c r="F167" s="47">
        <v>1682.5</v>
      </c>
      <c r="G167" s="47">
        <v>1666.07</v>
      </c>
      <c r="H167" s="47">
        <v>1589.47</v>
      </c>
      <c r="I167" s="47">
        <v>1522.59</v>
      </c>
      <c r="J167" s="47">
        <v>1488.77</v>
      </c>
      <c r="K167" s="47">
        <v>1460.7099999999998</v>
      </c>
      <c r="L167" s="47">
        <v>1456.62</v>
      </c>
      <c r="M167" s="47">
        <v>1470.37</v>
      </c>
      <c r="N167" s="47">
        <v>1488.8999999999999</v>
      </c>
      <c r="O167" s="47">
        <v>1494.9199999999998</v>
      </c>
      <c r="P167" s="47">
        <v>1503.1</v>
      </c>
      <c r="Q167" s="47">
        <v>1504.6799999999998</v>
      </c>
      <c r="R167" s="47">
        <v>1510.6399999999999</v>
      </c>
      <c r="S167" s="47">
        <v>1503.84</v>
      </c>
      <c r="T167" s="47">
        <v>1483.6899999999998</v>
      </c>
      <c r="U167" s="47">
        <v>1468.1399999999999</v>
      </c>
      <c r="V167" s="47">
        <v>1443.77</v>
      </c>
      <c r="W167" s="47">
        <v>1454.28</v>
      </c>
      <c r="X167" s="47">
        <v>1451.1999999999998</v>
      </c>
      <c r="Y167" s="47">
        <v>1514.5</v>
      </c>
    </row>
    <row r="168" spans="1:25" x14ac:dyDescent="0.2">
      <c r="A168" s="28">
        <v>42872</v>
      </c>
      <c r="B168" s="47">
        <v>1568.56</v>
      </c>
      <c r="C168" s="47">
        <v>1626.55</v>
      </c>
      <c r="D168" s="47">
        <v>1647.8899999999999</v>
      </c>
      <c r="E168" s="47">
        <v>1647.35</v>
      </c>
      <c r="F168" s="47">
        <v>1650.84</v>
      </c>
      <c r="G168" s="47">
        <v>1652.6499999999999</v>
      </c>
      <c r="H168" s="47">
        <v>1597.24</v>
      </c>
      <c r="I168" s="47">
        <v>1518.4499999999998</v>
      </c>
      <c r="J168" s="47">
        <v>1483.48</v>
      </c>
      <c r="K168" s="47">
        <v>1473.07</v>
      </c>
      <c r="L168" s="47">
        <v>1457.35</v>
      </c>
      <c r="M168" s="47">
        <v>1458.08</v>
      </c>
      <c r="N168" s="47">
        <v>1457.9199999999998</v>
      </c>
      <c r="O168" s="47">
        <v>1458.02</v>
      </c>
      <c r="P168" s="47">
        <v>1470.55</v>
      </c>
      <c r="Q168" s="47">
        <v>1480.49</v>
      </c>
      <c r="R168" s="47">
        <v>1491.4199999999998</v>
      </c>
      <c r="S168" s="47">
        <v>1477.31</v>
      </c>
      <c r="T168" s="47">
        <v>1472.9099999999999</v>
      </c>
      <c r="U168" s="47">
        <v>1457.06</v>
      </c>
      <c r="V168" s="47">
        <v>1428.29</v>
      </c>
      <c r="W168" s="47">
        <v>1410.4299999999998</v>
      </c>
      <c r="X168" s="47">
        <v>1438.32</v>
      </c>
      <c r="Y168" s="47">
        <v>1489.7099999999998</v>
      </c>
    </row>
    <row r="169" spans="1:25" x14ac:dyDescent="0.2">
      <c r="A169" s="28">
        <v>42873</v>
      </c>
      <c r="B169" s="47">
        <v>1555.6799999999998</v>
      </c>
      <c r="C169" s="47">
        <v>1610.2099999999998</v>
      </c>
      <c r="D169" s="47">
        <v>1651.49</v>
      </c>
      <c r="E169" s="47">
        <v>1669.36</v>
      </c>
      <c r="F169" s="47">
        <v>1665.6599999999999</v>
      </c>
      <c r="G169" s="47">
        <v>1650.55</v>
      </c>
      <c r="H169" s="47">
        <v>1573.1999999999998</v>
      </c>
      <c r="I169" s="47">
        <v>1512.1999999999998</v>
      </c>
      <c r="J169" s="47">
        <v>1474.9199999999998</v>
      </c>
      <c r="K169" s="47">
        <v>1448.11</v>
      </c>
      <c r="L169" s="47">
        <v>1447.6599999999999</v>
      </c>
      <c r="M169" s="47">
        <v>1466.6399999999999</v>
      </c>
      <c r="N169" s="47">
        <v>1475.02</v>
      </c>
      <c r="O169" s="47">
        <v>1476.55</v>
      </c>
      <c r="P169" s="47">
        <v>1490.61</v>
      </c>
      <c r="Q169" s="47">
        <v>1504.4299999999998</v>
      </c>
      <c r="R169" s="47">
        <v>1515.3899999999999</v>
      </c>
      <c r="S169" s="47">
        <v>1500.48</v>
      </c>
      <c r="T169" s="47">
        <v>1483.6899999999998</v>
      </c>
      <c r="U169" s="47">
        <v>1464.8999999999999</v>
      </c>
      <c r="V169" s="47">
        <v>1434.4099999999999</v>
      </c>
      <c r="W169" s="47">
        <v>1399.7</v>
      </c>
      <c r="X169" s="47">
        <v>1429.4099999999999</v>
      </c>
      <c r="Y169" s="47">
        <v>1489.3899999999999</v>
      </c>
    </row>
    <row r="170" spans="1:25" x14ac:dyDescent="0.2">
      <c r="A170" s="28">
        <v>42874</v>
      </c>
      <c r="B170" s="47">
        <v>1575.73</v>
      </c>
      <c r="C170" s="47">
        <v>1618.09</v>
      </c>
      <c r="D170" s="47">
        <v>1656.29</v>
      </c>
      <c r="E170" s="47">
        <v>1666.9199999999998</v>
      </c>
      <c r="F170" s="47">
        <v>1670.54</v>
      </c>
      <c r="G170" s="47">
        <v>1660.1499999999999</v>
      </c>
      <c r="H170" s="47">
        <v>1583.05</v>
      </c>
      <c r="I170" s="47">
        <v>1513.86</v>
      </c>
      <c r="J170" s="47">
        <v>1492.83</v>
      </c>
      <c r="K170" s="47">
        <v>1476.06</v>
      </c>
      <c r="L170" s="47">
        <v>1472.3899999999999</v>
      </c>
      <c r="M170" s="47">
        <v>1473.9299999999998</v>
      </c>
      <c r="N170" s="47">
        <v>1492.4599999999998</v>
      </c>
      <c r="O170" s="47">
        <v>1496.6399999999999</v>
      </c>
      <c r="P170" s="47">
        <v>1514.12</v>
      </c>
      <c r="Q170" s="47">
        <v>1513.1399999999999</v>
      </c>
      <c r="R170" s="47">
        <v>1509.59</v>
      </c>
      <c r="S170" s="47">
        <v>1503.52</v>
      </c>
      <c r="T170" s="47">
        <v>1492.3</v>
      </c>
      <c r="U170" s="47">
        <v>1483.8899999999999</v>
      </c>
      <c r="V170" s="47">
        <v>1462.31</v>
      </c>
      <c r="W170" s="47">
        <v>1433.9599999999998</v>
      </c>
      <c r="X170" s="47">
        <v>1456.27</v>
      </c>
      <c r="Y170" s="47">
        <v>1496.4599999999998</v>
      </c>
    </row>
    <row r="171" spans="1:25" x14ac:dyDescent="0.2">
      <c r="A171" s="28">
        <v>42875</v>
      </c>
      <c r="B171" s="47">
        <v>1493.61</v>
      </c>
      <c r="C171" s="47">
        <v>1546.04</v>
      </c>
      <c r="D171" s="47">
        <v>1580.73</v>
      </c>
      <c r="E171" s="47">
        <v>1598.99</v>
      </c>
      <c r="F171" s="47">
        <v>1608.9099999999999</v>
      </c>
      <c r="G171" s="47">
        <v>1606.6999999999998</v>
      </c>
      <c r="H171" s="47">
        <v>1588.29</v>
      </c>
      <c r="I171" s="47">
        <v>1561.86</v>
      </c>
      <c r="J171" s="47">
        <v>1531.86</v>
      </c>
      <c r="K171" s="47">
        <v>1518.6</v>
      </c>
      <c r="L171" s="47">
        <v>1486.9599999999998</v>
      </c>
      <c r="M171" s="47">
        <v>1457.76</v>
      </c>
      <c r="N171" s="47">
        <v>1449.51</v>
      </c>
      <c r="O171" s="47">
        <v>1459.61</v>
      </c>
      <c r="P171" s="47">
        <v>1474.56</v>
      </c>
      <c r="Q171" s="47">
        <v>1474.82</v>
      </c>
      <c r="R171" s="47">
        <v>1485.6999999999998</v>
      </c>
      <c r="S171" s="47">
        <v>1476.3</v>
      </c>
      <c r="T171" s="47">
        <v>1458.1499999999999</v>
      </c>
      <c r="U171" s="47">
        <v>1448.4499999999998</v>
      </c>
      <c r="V171" s="47">
        <v>1420.51</v>
      </c>
      <c r="W171" s="47">
        <v>1379.8799999999999</v>
      </c>
      <c r="X171" s="47">
        <v>1399.45</v>
      </c>
      <c r="Y171" s="47">
        <v>1454.53</v>
      </c>
    </row>
    <row r="172" spans="1:25" x14ac:dyDescent="0.2">
      <c r="A172" s="28">
        <v>42876</v>
      </c>
      <c r="B172" s="47">
        <v>1534.52</v>
      </c>
      <c r="C172" s="47">
        <v>1572.57</v>
      </c>
      <c r="D172" s="47">
        <v>1609.03</v>
      </c>
      <c r="E172" s="47">
        <v>1630.6799999999998</v>
      </c>
      <c r="F172" s="47">
        <v>1634.51</v>
      </c>
      <c r="G172" s="47">
        <v>1631.6699999999998</v>
      </c>
      <c r="H172" s="47">
        <v>1598.56</v>
      </c>
      <c r="I172" s="47">
        <v>1589.55</v>
      </c>
      <c r="J172" s="47">
        <v>1525.4599999999998</v>
      </c>
      <c r="K172" s="47">
        <v>1464.78</v>
      </c>
      <c r="L172" s="47">
        <v>1437.85</v>
      </c>
      <c r="M172" s="47">
        <v>1448.4099999999999</v>
      </c>
      <c r="N172" s="47">
        <v>1466.6699999999998</v>
      </c>
      <c r="O172" s="47">
        <v>1468.26</v>
      </c>
      <c r="P172" s="47">
        <v>1498.3899999999999</v>
      </c>
      <c r="Q172" s="47">
        <v>1496.97</v>
      </c>
      <c r="R172" s="47">
        <v>1504.34</v>
      </c>
      <c r="S172" s="47">
        <v>1491.34</v>
      </c>
      <c r="T172" s="47">
        <v>1459.8999999999999</v>
      </c>
      <c r="U172" s="47">
        <v>1453.82</v>
      </c>
      <c r="V172" s="47">
        <v>1424.77</v>
      </c>
      <c r="W172" s="47">
        <v>1387.06</v>
      </c>
      <c r="X172" s="47">
        <v>1407.29</v>
      </c>
      <c r="Y172" s="47">
        <v>1486.05</v>
      </c>
    </row>
    <row r="173" spans="1:25" x14ac:dyDescent="0.2">
      <c r="A173" s="28">
        <v>42877</v>
      </c>
      <c r="B173" s="47">
        <v>1520.97</v>
      </c>
      <c r="C173" s="47">
        <v>1581.73</v>
      </c>
      <c r="D173" s="47">
        <v>1622.1799999999998</v>
      </c>
      <c r="E173" s="47">
        <v>1635.9199999999998</v>
      </c>
      <c r="F173" s="47">
        <v>1634.85</v>
      </c>
      <c r="G173" s="47">
        <v>1619.54</v>
      </c>
      <c r="H173" s="47">
        <v>1539.76</v>
      </c>
      <c r="I173" s="47">
        <v>1488.6499999999999</v>
      </c>
      <c r="J173" s="47">
        <v>1469.6699999999998</v>
      </c>
      <c r="K173" s="47">
        <v>1428.31</v>
      </c>
      <c r="L173" s="47">
        <v>1426.23</v>
      </c>
      <c r="M173" s="47">
        <v>1434.06</v>
      </c>
      <c r="N173" s="47">
        <v>1459.82</v>
      </c>
      <c r="O173" s="47">
        <v>1449.51</v>
      </c>
      <c r="P173" s="47">
        <v>1477.4599999999998</v>
      </c>
      <c r="Q173" s="47">
        <v>1481.8999999999999</v>
      </c>
      <c r="R173" s="47">
        <v>1482.34</v>
      </c>
      <c r="S173" s="47">
        <v>1484.4299999999998</v>
      </c>
      <c r="T173" s="47">
        <v>1457.3999999999999</v>
      </c>
      <c r="U173" s="47">
        <v>1453.8</v>
      </c>
      <c r="V173" s="47">
        <v>1418.23</v>
      </c>
      <c r="W173" s="47">
        <v>1394.1599999999999</v>
      </c>
      <c r="X173" s="47">
        <v>1411.03</v>
      </c>
      <c r="Y173" s="47">
        <v>1481</v>
      </c>
    </row>
    <row r="174" spans="1:25" x14ac:dyDescent="0.2">
      <c r="A174" s="28">
        <v>42878</v>
      </c>
      <c r="B174" s="47">
        <v>1527.9199999999998</v>
      </c>
      <c r="C174" s="47">
        <v>1588.55</v>
      </c>
      <c r="D174" s="47">
        <v>1626.06</v>
      </c>
      <c r="E174" s="47">
        <v>1641.32</v>
      </c>
      <c r="F174" s="47">
        <v>1644.3799999999999</v>
      </c>
      <c r="G174" s="47">
        <v>1626.72</v>
      </c>
      <c r="H174" s="47">
        <v>1572.53</v>
      </c>
      <c r="I174" s="47">
        <v>1537.4599999999998</v>
      </c>
      <c r="J174" s="47">
        <v>1493.1</v>
      </c>
      <c r="K174" s="47">
        <v>1463.52</v>
      </c>
      <c r="L174" s="47">
        <v>1448.08</v>
      </c>
      <c r="M174" s="47">
        <v>1461.8999999999999</v>
      </c>
      <c r="N174" s="47">
        <v>1471.4399999999998</v>
      </c>
      <c r="O174" s="47">
        <v>1455.51</v>
      </c>
      <c r="P174" s="47">
        <v>1489.76</v>
      </c>
      <c r="Q174" s="47">
        <v>1493.86</v>
      </c>
      <c r="R174" s="47">
        <v>1497.1399999999999</v>
      </c>
      <c r="S174" s="47">
        <v>1486.9499999999998</v>
      </c>
      <c r="T174" s="47">
        <v>1456.1</v>
      </c>
      <c r="U174" s="47">
        <v>1456.23</v>
      </c>
      <c r="V174" s="47">
        <v>1427.6299999999999</v>
      </c>
      <c r="W174" s="47">
        <v>1387.1699999999998</v>
      </c>
      <c r="X174" s="47">
        <v>1426.57</v>
      </c>
      <c r="Y174" s="47">
        <v>1493.1399999999999</v>
      </c>
    </row>
    <row r="175" spans="1:25" x14ac:dyDescent="0.2">
      <c r="A175" s="28">
        <v>42879</v>
      </c>
      <c r="B175" s="47">
        <v>1537.2099999999998</v>
      </c>
      <c r="C175" s="47">
        <v>1589.85</v>
      </c>
      <c r="D175" s="47">
        <v>1574.48</v>
      </c>
      <c r="E175" s="47">
        <v>1544.59</v>
      </c>
      <c r="F175" s="47">
        <v>1544.26</v>
      </c>
      <c r="G175" s="47">
        <v>1535.24</v>
      </c>
      <c r="H175" s="47">
        <v>1533.4399999999998</v>
      </c>
      <c r="I175" s="47">
        <v>1506.29</v>
      </c>
      <c r="J175" s="47">
        <v>1497.6499999999999</v>
      </c>
      <c r="K175" s="47">
        <v>1499.6399999999999</v>
      </c>
      <c r="L175" s="47">
        <v>1506.98</v>
      </c>
      <c r="M175" s="47">
        <v>1500.8</v>
      </c>
      <c r="N175" s="47">
        <v>1491.08</v>
      </c>
      <c r="O175" s="47">
        <v>1494.2099999999998</v>
      </c>
      <c r="P175" s="47">
        <v>1497.02</v>
      </c>
      <c r="Q175" s="47">
        <v>1492.6299999999999</v>
      </c>
      <c r="R175" s="47">
        <v>1491.24</v>
      </c>
      <c r="S175" s="47">
        <v>1487.9599999999998</v>
      </c>
      <c r="T175" s="47">
        <v>1491.36</v>
      </c>
      <c r="U175" s="47">
        <v>1499.2099999999998</v>
      </c>
      <c r="V175" s="47">
        <v>1502.4199999999998</v>
      </c>
      <c r="W175" s="47">
        <v>1479.25</v>
      </c>
      <c r="X175" s="47">
        <v>1466.76</v>
      </c>
      <c r="Y175" s="47">
        <v>1460.04</v>
      </c>
    </row>
    <row r="176" spans="1:25" x14ac:dyDescent="0.2">
      <c r="A176" s="28">
        <v>42880</v>
      </c>
      <c r="B176" s="47">
        <v>1546.58</v>
      </c>
      <c r="C176" s="47">
        <v>1598.99</v>
      </c>
      <c r="D176" s="47">
        <v>1607.1499999999999</v>
      </c>
      <c r="E176" s="47">
        <v>1616.72</v>
      </c>
      <c r="F176" s="47">
        <v>1612.8</v>
      </c>
      <c r="G176" s="47">
        <v>1614.6599999999999</v>
      </c>
      <c r="H176" s="47">
        <v>1563.59</v>
      </c>
      <c r="I176" s="47">
        <v>1507.57</v>
      </c>
      <c r="J176" s="47">
        <v>1502.35</v>
      </c>
      <c r="K176" s="47">
        <v>1524.51</v>
      </c>
      <c r="L176" s="47">
        <v>1530.72</v>
      </c>
      <c r="M176" s="47">
        <v>1525.6399999999999</v>
      </c>
      <c r="N176" s="47">
        <v>1513.55</v>
      </c>
      <c r="O176" s="47">
        <v>1509.97</v>
      </c>
      <c r="P176" s="47">
        <v>1513.09</v>
      </c>
      <c r="Q176" s="47">
        <v>1513.76</v>
      </c>
      <c r="R176" s="47">
        <v>1513.6899999999998</v>
      </c>
      <c r="S176" s="47">
        <v>1512.12</v>
      </c>
      <c r="T176" s="47">
        <v>1525.04</v>
      </c>
      <c r="U176" s="47">
        <v>1536.29</v>
      </c>
      <c r="V176" s="47">
        <v>1513.3899999999999</v>
      </c>
      <c r="W176" s="47">
        <v>1484.6</v>
      </c>
      <c r="X176" s="47">
        <v>1467.99</v>
      </c>
      <c r="Y176" s="47">
        <v>1479.27</v>
      </c>
    </row>
    <row r="177" spans="1:25" x14ac:dyDescent="0.2">
      <c r="A177" s="28">
        <v>42881</v>
      </c>
      <c r="B177" s="47">
        <v>1578.8</v>
      </c>
      <c r="C177" s="47">
        <v>1613.28</v>
      </c>
      <c r="D177" s="47">
        <v>1639.33</v>
      </c>
      <c r="E177" s="47">
        <v>1648.4499999999998</v>
      </c>
      <c r="F177" s="47">
        <v>1648.4499999999998</v>
      </c>
      <c r="G177" s="47">
        <v>1629.84</v>
      </c>
      <c r="H177" s="47">
        <v>1598.08</v>
      </c>
      <c r="I177" s="47">
        <v>1529.07</v>
      </c>
      <c r="J177" s="47">
        <v>1511.4499999999998</v>
      </c>
      <c r="K177" s="47">
        <v>1540.6599999999999</v>
      </c>
      <c r="L177" s="47">
        <v>1537.75</v>
      </c>
      <c r="M177" s="47">
        <v>1527.11</v>
      </c>
      <c r="N177" s="47">
        <v>1524.4299999999998</v>
      </c>
      <c r="O177" s="47">
        <v>1532.83</v>
      </c>
      <c r="P177" s="47">
        <v>1537.48</v>
      </c>
      <c r="Q177" s="47">
        <v>1535.49</v>
      </c>
      <c r="R177" s="47">
        <v>1535.3899999999999</v>
      </c>
      <c r="S177" s="47">
        <v>1534.8</v>
      </c>
      <c r="T177" s="47">
        <v>1529.59</v>
      </c>
      <c r="U177" s="47">
        <v>1529.4399999999998</v>
      </c>
      <c r="V177" s="47">
        <v>1516.8799999999999</v>
      </c>
      <c r="W177" s="47">
        <v>1507.59</v>
      </c>
      <c r="X177" s="47">
        <v>1483.62</v>
      </c>
      <c r="Y177" s="47">
        <v>1504.3899999999999</v>
      </c>
    </row>
    <row r="178" spans="1:25" x14ac:dyDescent="0.2">
      <c r="A178" s="28">
        <v>42882</v>
      </c>
      <c r="B178" s="47">
        <v>1537.59</v>
      </c>
      <c r="C178" s="47">
        <v>1598.97</v>
      </c>
      <c r="D178" s="47">
        <v>1622.82</v>
      </c>
      <c r="E178" s="47">
        <v>1631.6399999999999</v>
      </c>
      <c r="F178" s="47">
        <v>1643.77</v>
      </c>
      <c r="G178" s="47">
        <v>1638.72</v>
      </c>
      <c r="H178" s="47">
        <v>1566.33</v>
      </c>
      <c r="I178" s="47">
        <v>1505.97</v>
      </c>
      <c r="J178" s="47">
        <v>1450.77</v>
      </c>
      <c r="K178" s="47">
        <v>1485.6799999999998</v>
      </c>
      <c r="L178" s="47">
        <v>1507.24</v>
      </c>
      <c r="M178" s="47">
        <v>1497.73</v>
      </c>
      <c r="N178" s="47">
        <v>1485.8899999999999</v>
      </c>
      <c r="O178" s="47">
        <v>1479.3899999999999</v>
      </c>
      <c r="P178" s="47">
        <v>1476.85</v>
      </c>
      <c r="Q178" s="47">
        <v>1473.98</v>
      </c>
      <c r="R178" s="47">
        <v>1478.58</v>
      </c>
      <c r="S178" s="47">
        <v>1477.1899999999998</v>
      </c>
      <c r="T178" s="47">
        <v>1464.11</v>
      </c>
      <c r="U178" s="47">
        <v>1459.02</v>
      </c>
      <c r="V178" s="47">
        <v>1473.22</v>
      </c>
      <c r="W178" s="47">
        <v>1441.85</v>
      </c>
      <c r="X178" s="47">
        <v>1426.11</v>
      </c>
      <c r="Y178" s="47">
        <v>1439.62</v>
      </c>
    </row>
    <row r="179" spans="1:25" x14ac:dyDescent="0.2">
      <c r="A179" s="28">
        <v>42883</v>
      </c>
      <c r="B179" s="47">
        <v>1499.85</v>
      </c>
      <c r="C179" s="47">
        <v>1553.9199999999998</v>
      </c>
      <c r="D179" s="47">
        <v>1587.81</v>
      </c>
      <c r="E179" s="47">
        <v>1603.9299999999998</v>
      </c>
      <c r="F179" s="47">
        <v>1602.12</v>
      </c>
      <c r="G179" s="47">
        <v>1597.49</v>
      </c>
      <c r="H179" s="47">
        <v>1572.48</v>
      </c>
      <c r="I179" s="47">
        <v>1554.03</v>
      </c>
      <c r="J179" s="47">
        <v>1501.1899999999998</v>
      </c>
      <c r="K179" s="47">
        <v>1474.86</v>
      </c>
      <c r="L179" s="47">
        <v>1452.47</v>
      </c>
      <c r="M179" s="47">
        <v>1462.3799999999999</v>
      </c>
      <c r="N179" s="47">
        <v>1474.5</v>
      </c>
      <c r="O179" s="47">
        <v>1480.34</v>
      </c>
      <c r="P179" s="47">
        <v>1489.26</v>
      </c>
      <c r="Q179" s="47">
        <v>1495.34</v>
      </c>
      <c r="R179" s="47">
        <v>1496.82</v>
      </c>
      <c r="S179" s="47">
        <v>1494.31</v>
      </c>
      <c r="T179" s="47">
        <v>1472.02</v>
      </c>
      <c r="U179" s="47">
        <v>1458.08</v>
      </c>
      <c r="V179" s="47">
        <v>1429.23</v>
      </c>
      <c r="W179" s="47">
        <v>1363.4099999999999</v>
      </c>
      <c r="X179" s="47">
        <v>1386.95</v>
      </c>
      <c r="Y179" s="47">
        <v>1447.27</v>
      </c>
    </row>
    <row r="180" spans="1:25" x14ac:dyDescent="0.2">
      <c r="A180" s="28">
        <v>42884</v>
      </c>
      <c r="B180" s="47">
        <v>1549.6999999999998</v>
      </c>
      <c r="C180" s="47">
        <v>1616.8999999999999</v>
      </c>
      <c r="D180" s="47">
        <v>1651.4499999999998</v>
      </c>
      <c r="E180" s="47">
        <v>1667.79</v>
      </c>
      <c r="F180" s="47">
        <v>1656.8899999999999</v>
      </c>
      <c r="G180" s="47">
        <v>1636.32</v>
      </c>
      <c r="H180" s="47">
        <v>1586.7099999999998</v>
      </c>
      <c r="I180" s="47">
        <v>1525.35</v>
      </c>
      <c r="J180" s="47">
        <v>1489.29</v>
      </c>
      <c r="K180" s="47">
        <v>1465.4499999999998</v>
      </c>
      <c r="L180" s="47">
        <v>1465.03</v>
      </c>
      <c r="M180" s="47">
        <v>1492.11</v>
      </c>
      <c r="N180" s="47">
        <v>1505.1599999999999</v>
      </c>
      <c r="O180" s="47">
        <v>1502.31</v>
      </c>
      <c r="P180" s="47">
        <v>1518.6799999999998</v>
      </c>
      <c r="Q180" s="47">
        <v>1523.9599999999998</v>
      </c>
      <c r="R180" s="47">
        <v>1534.1899999999998</v>
      </c>
      <c r="S180" s="47">
        <v>1533.22</v>
      </c>
      <c r="T180" s="47">
        <v>1513.9599999999998</v>
      </c>
      <c r="U180" s="47">
        <v>1498.3899999999999</v>
      </c>
      <c r="V180" s="47">
        <v>1461.08</v>
      </c>
      <c r="W180" s="47">
        <v>1400.23</v>
      </c>
      <c r="X180" s="47">
        <v>1426.6399999999999</v>
      </c>
      <c r="Y180" s="47">
        <v>1490.02</v>
      </c>
    </row>
    <row r="181" spans="1:25" x14ac:dyDescent="0.2">
      <c r="A181" s="28">
        <v>42885</v>
      </c>
      <c r="B181" s="47">
        <v>1571.62</v>
      </c>
      <c r="C181" s="47">
        <v>1637.06</v>
      </c>
      <c r="D181" s="47">
        <v>1639.9499999999998</v>
      </c>
      <c r="E181" s="47">
        <v>1632.1899999999998</v>
      </c>
      <c r="F181" s="47">
        <v>1632.8799999999999</v>
      </c>
      <c r="G181" s="47">
        <v>1642.07</v>
      </c>
      <c r="H181" s="47">
        <v>1594.22</v>
      </c>
      <c r="I181" s="47">
        <v>1511.4499999999998</v>
      </c>
      <c r="J181" s="47">
        <v>1467.6899999999998</v>
      </c>
      <c r="K181" s="47">
        <v>1418.55</v>
      </c>
      <c r="L181" s="47">
        <v>1416.08</v>
      </c>
      <c r="M181" s="47">
        <v>1423.57</v>
      </c>
      <c r="N181" s="47">
        <v>1441.61</v>
      </c>
      <c r="O181" s="47">
        <v>1442.29</v>
      </c>
      <c r="P181" s="47">
        <v>1463.1799999999998</v>
      </c>
      <c r="Q181" s="47">
        <v>1464.78</v>
      </c>
      <c r="R181" s="47">
        <v>1463.11</v>
      </c>
      <c r="S181" s="47">
        <v>1455.99</v>
      </c>
      <c r="T181" s="47">
        <v>1443.9499999999998</v>
      </c>
      <c r="U181" s="47">
        <v>1436.3</v>
      </c>
      <c r="V181" s="47">
        <v>1417.6699999999998</v>
      </c>
      <c r="W181" s="47">
        <v>1417.1399999999999</v>
      </c>
      <c r="X181" s="47">
        <v>1409.82</v>
      </c>
      <c r="Y181" s="47">
        <v>1467.36</v>
      </c>
    </row>
    <row r="182" spans="1:25" x14ac:dyDescent="0.2">
      <c r="A182" s="28">
        <v>42886</v>
      </c>
      <c r="B182" s="47">
        <v>1578.29</v>
      </c>
      <c r="C182" s="47">
        <v>1632.54</v>
      </c>
      <c r="D182" s="47">
        <v>1665.77</v>
      </c>
      <c r="E182" s="47">
        <v>1661.78</v>
      </c>
      <c r="F182" s="47">
        <v>1661.3899999999999</v>
      </c>
      <c r="G182" s="47">
        <v>1658.51</v>
      </c>
      <c r="H182" s="47">
        <v>1586.55</v>
      </c>
      <c r="I182" s="47">
        <v>1525.5</v>
      </c>
      <c r="J182" s="47">
        <v>1484.54</v>
      </c>
      <c r="K182" s="47">
        <v>1494.1299999999999</v>
      </c>
      <c r="L182" s="47">
        <v>1485.3799999999999</v>
      </c>
      <c r="M182" s="47">
        <v>1489.1899999999998</v>
      </c>
      <c r="N182" s="47">
        <v>1482.05</v>
      </c>
      <c r="O182" s="47">
        <v>1488.04</v>
      </c>
      <c r="P182" s="47">
        <v>1492.32</v>
      </c>
      <c r="Q182" s="47">
        <v>1493.33</v>
      </c>
      <c r="R182" s="47">
        <v>1488.1499999999999</v>
      </c>
      <c r="S182" s="47">
        <v>1488.48</v>
      </c>
      <c r="T182" s="47">
        <v>1487.47</v>
      </c>
      <c r="U182" s="47">
        <v>1489.3899999999999</v>
      </c>
      <c r="V182" s="47">
        <v>1464.4599999999998</v>
      </c>
      <c r="W182" s="47">
        <v>1421.27</v>
      </c>
      <c r="X182" s="47">
        <v>1445.3799999999999</v>
      </c>
      <c r="Y182" s="47">
        <v>1488.28</v>
      </c>
    </row>
    <row r="184" spans="1:25" x14ac:dyDescent="0.2">
      <c r="A184" s="122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23"/>
      <c r="B185" s="50" t="s">
        <v>77</v>
      </c>
      <c r="C185" s="51" t="s">
        <v>78</v>
      </c>
      <c r="D185" s="52" t="s">
        <v>79</v>
      </c>
      <c r="E185" s="51" t="s">
        <v>80</v>
      </c>
      <c r="F185" s="51" t="s">
        <v>81</v>
      </c>
      <c r="G185" s="51" t="s">
        <v>82</v>
      </c>
      <c r="H185" s="51" t="s">
        <v>83</v>
      </c>
      <c r="I185" s="51" t="s">
        <v>84</v>
      </c>
      <c r="J185" s="51" t="s">
        <v>85</v>
      </c>
      <c r="K185" s="50" t="s">
        <v>86</v>
      </c>
      <c r="L185" s="51" t="s">
        <v>87</v>
      </c>
      <c r="M185" s="53" t="s">
        <v>88</v>
      </c>
      <c r="N185" s="50" t="s">
        <v>89</v>
      </c>
      <c r="O185" s="51" t="s">
        <v>90</v>
      </c>
      <c r="P185" s="53" t="s">
        <v>91</v>
      </c>
      <c r="Q185" s="52" t="s">
        <v>92</v>
      </c>
      <c r="R185" s="51" t="s">
        <v>93</v>
      </c>
      <c r="S185" s="52" t="s">
        <v>94</v>
      </c>
      <c r="T185" s="51" t="s">
        <v>95</v>
      </c>
      <c r="U185" s="52" t="s">
        <v>96</v>
      </c>
      <c r="V185" s="51" t="s">
        <v>97</v>
      </c>
      <c r="W185" s="52" t="s">
        <v>98</v>
      </c>
      <c r="X185" s="51" t="s">
        <v>99</v>
      </c>
      <c r="Y185" s="51" t="s">
        <v>100</v>
      </c>
    </row>
    <row r="186" spans="1:25" x14ac:dyDescent="0.2">
      <c r="A186" s="28">
        <v>42856</v>
      </c>
      <c r="B186" s="47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42857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42858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42859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42860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42861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42862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42863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42864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42865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42866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42867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42868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199" spans="1:25" x14ac:dyDescent="0.2">
      <c r="A199" s="28">
        <v>42869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</row>
    <row r="200" spans="1:25" x14ac:dyDescent="0.2">
      <c r="A200" s="28">
        <v>42870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</row>
    <row r="201" spans="1:25" x14ac:dyDescent="0.2">
      <c r="A201" s="28">
        <v>42871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</row>
    <row r="202" spans="1:25" x14ac:dyDescent="0.2">
      <c r="A202" s="28">
        <v>42872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</row>
    <row r="203" spans="1:25" x14ac:dyDescent="0.2">
      <c r="A203" s="28">
        <v>42873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</row>
    <row r="204" spans="1:25" x14ac:dyDescent="0.2">
      <c r="A204" s="28">
        <v>42874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</row>
    <row r="205" spans="1:25" x14ac:dyDescent="0.2">
      <c r="A205" s="28">
        <v>42875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</row>
    <row r="206" spans="1:25" x14ac:dyDescent="0.2">
      <c r="A206" s="28">
        <v>42876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</row>
    <row r="207" spans="1:25" x14ac:dyDescent="0.2">
      <c r="A207" s="28">
        <v>42877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</row>
    <row r="208" spans="1:25" x14ac:dyDescent="0.2">
      <c r="A208" s="28">
        <v>42878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</row>
    <row r="209" spans="1:25" x14ac:dyDescent="0.2">
      <c r="A209" s="28">
        <v>42879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</row>
    <row r="210" spans="1:25" x14ac:dyDescent="0.2">
      <c r="A210" s="28">
        <v>42880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</row>
    <row r="211" spans="1:25" x14ac:dyDescent="0.2">
      <c r="A211" s="28">
        <v>42881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</row>
    <row r="212" spans="1:25" x14ac:dyDescent="0.2">
      <c r="A212" s="28">
        <v>42882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</row>
    <row r="213" spans="1:25" x14ac:dyDescent="0.2">
      <c r="A213" s="28">
        <v>42883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</row>
    <row r="214" spans="1:25" x14ac:dyDescent="0.2">
      <c r="A214" s="28">
        <v>42884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</row>
    <row r="215" spans="1:25" x14ac:dyDescent="0.2">
      <c r="A215" s="28">
        <v>42885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</row>
    <row r="216" spans="1:25" x14ac:dyDescent="0.2">
      <c r="A216" s="28">
        <v>42886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</row>
    <row r="219" spans="1:25" x14ac:dyDescent="0.2">
      <c r="A219" s="153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54"/>
      <c r="B220" s="54" t="s">
        <v>77</v>
      </c>
      <c r="C220" s="55" t="s">
        <v>78</v>
      </c>
      <c r="D220" s="56" t="s">
        <v>79</v>
      </c>
      <c r="E220" s="55" t="s">
        <v>80</v>
      </c>
      <c r="F220" s="55" t="s">
        <v>81</v>
      </c>
      <c r="G220" s="55" t="s">
        <v>82</v>
      </c>
      <c r="H220" s="55" t="s">
        <v>83</v>
      </c>
      <c r="I220" s="55" t="s">
        <v>84</v>
      </c>
      <c r="J220" s="55" t="s">
        <v>85</v>
      </c>
      <c r="K220" s="54" t="s">
        <v>86</v>
      </c>
      <c r="L220" s="55" t="s">
        <v>87</v>
      </c>
      <c r="M220" s="57" t="s">
        <v>88</v>
      </c>
      <c r="N220" s="54" t="s">
        <v>89</v>
      </c>
      <c r="O220" s="55" t="s">
        <v>90</v>
      </c>
      <c r="P220" s="57" t="s">
        <v>91</v>
      </c>
      <c r="Q220" s="56" t="s">
        <v>92</v>
      </c>
      <c r="R220" s="55" t="s">
        <v>93</v>
      </c>
      <c r="S220" s="56" t="s">
        <v>94</v>
      </c>
      <c r="T220" s="55" t="s">
        <v>95</v>
      </c>
      <c r="U220" s="56" t="s">
        <v>96</v>
      </c>
      <c r="V220" s="55" t="s">
        <v>97</v>
      </c>
      <c r="W220" s="56" t="s">
        <v>98</v>
      </c>
      <c r="X220" s="55" t="s">
        <v>99</v>
      </c>
      <c r="Y220" s="55" t="s">
        <v>100</v>
      </c>
    </row>
    <row r="221" spans="1:25" x14ac:dyDescent="0.2">
      <c r="A221" s="28">
        <v>42856</v>
      </c>
      <c r="B221" s="30">
        <v>93.89</v>
      </c>
      <c r="C221" s="30">
        <v>94.09</v>
      </c>
      <c r="D221" s="30">
        <v>102.69</v>
      </c>
      <c r="E221" s="30">
        <v>103.6</v>
      </c>
      <c r="F221" s="30">
        <v>103.88</v>
      </c>
      <c r="G221" s="30">
        <v>103.43</v>
      </c>
      <c r="H221" s="30">
        <v>101.88</v>
      </c>
      <c r="I221" s="30">
        <v>93.84</v>
      </c>
      <c r="J221" s="30">
        <v>85.76</v>
      </c>
      <c r="K221" s="30">
        <v>80.87</v>
      </c>
      <c r="L221" s="30">
        <v>78.11</v>
      </c>
      <c r="M221" s="30">
        <v>77.83</v>
      </c>
      <c r="N221" s="30">
        <v>77.3</v>
      </c>
      <c r="O221" s="30">
        <v>76.95</v>
      </c>
      <c r="P221" s="30">
        <v>76.83</v>
      </c>
      <c r="Q221" s="30">
        <v>76.77</v>
      </c>
      <c r="R221" s="30">
        <v>76.650000000000006</v>
      </c>
      <c r="S221" s="30">
        <v>76.72</v>
      </c>
      <c r="T221" s="30">
        <v>76.22</v>
      </c>
      <c r="U221" s="30">
        <v>75.67</v>
      </c>
      <c r="V221" s="30">
        <v>75.14</v>
      </c>
      <c r="W221" s="30">
        <v>78.16</v>
      </c>
      <c r="X221" s="30">
        <v>84.79</v>
      </c>
      <c r="Y221" s="30">
        <v>88.75</v>
      </c>
    </row>
    <row r="222" spans="1:25" x14ac:dyDescent="0.2">
      <c r="A222" s="28">
        <v>42857</v>
      </c>
      <c r="B222" s="30">
        <v>89.98</v>
      </c>
      <c r="C222" s="30">
        <v>91.04</v>
      </c>
      <c r="D222" s="30">
        <v>99.86</v>
      </c>
      <c r="E222" s="30">
        <v>100.76</v>
      </c>
      <c r="F222" s="30">
        <v>100.76</v>
      </c>
      <c r="G222" s="30">
        <v>100.02</v>
      </c>
      <c r="H222" s="30">
        <v>97.52</v>
      </c>
      <c r="I222" s="30">
        <v>87.92</v>
      </c>
      <c r="J222" s="30">
        <v>84.82</v>
      </c>
      <c r="K222" s="30">
        <v>81.28</v>
      </c>
      <c r="L222" s="30">
        <v>77.31</v>
      </c>
      <c r="M222" s="30">
        <v>77.83</v>
      </c>
      <c r="N222" s="30">
        <v>77.84</v>
      </c>
      <c r="O222" s="30">
        <v>77.89</v>
      </c>
      <c r="P222" s="30">
        <v>78.180000000000007</v>
      </c>
      <c r="Q222" s="30">
        <v>78.25</v>
      </c>
      <c r="R222" s="30">
        <v>78.06</v>
      </c>
      <c r="S222" s="30">
        <v>78.67</v>
      </c>
      <c r="T222" s="30">
        <v>78.55</v>
      </c>
      <c r="U222" s="30">
        <v>78.040000000000006</v>
      </c>
      <c r="V222" s="30">
        <v>76.61</v>
      </c>
      <c r="W222" s="30">
        <v>80.34</v>
      </c>
      <c r="X222" s="30">
        <v>82.62</v>
      </c>
      <c r="Y222" s="30">
        <v>88.87</v>
      </c>
    </row>
    <row r="223" spans="1:25" x14ac:dyDescent="0.2">
      <c r="A223" s="28">
        <v>42858</v>
      </c>
      <c r="B223" s="30">
        <v>94.8</v>
      </c>
      <c r="C223" s="30">
        <v>95.14</v>
      </c>
      <c r="D223" s="30">
        <v>100.96</v>
      </c>
      <c r="E223" s="30">
        <v>101.42</v>
      </c>
      <c r="F223" s="30">
        <v>101.6</v>
      </c>
      <c r="G223" s="30">
        <v>100.5</v>
      </c>
      <c r="H223" s="30">
        <v>99.91</v>
      </c>
      <c r="I223" s="30">
        <v>91.44</v>
      </c>
      <c r="J223" s="30">
        <v>84.58</v>
      </c>
      <c r="K223" s="30">
        <v>78</v>
      </c>
      <c r="L223" s="30">
        <v>73.52</v>
      </c>
      <c r="M223" s="30">
        <v>73.760000000000005</v>
      </c>
      <c r="N223" s="30">
        <v>74.97</v>
      </c>
      <c r="O223" s="30">
        <v>74.25</v>
      </c>
      <c r="P223" s="30">
        <v>75.350000000000009</v>
      </c>
      <c r="Q223" s="30">
        <v>75.56</v>
      </c>
      <c r="R223" s="30">
        <v>75.850000000000009</v>
      </c>
      <c r="S223" s="30">
        <v>75.41</v>
      </c>
      <c r="T223" s="30">
        <v>73.989999999999995</v>
      </c>
      <c r="U223" s="30">
        <v>74.05</v>
      </c>
      <c r="V223" s="30">
        <v>72.760000000000005</v>
      </c>
      <c r="W223" s="30">
        <v>75.55</v>
      </c>
      <c r="X223" s="30">
        <v>82.77</v>
      </c>
      <c r="Y223" s="30">
        <v>90.3</v>
      </c>
    </row>
    <row r="224" spans="1:25" x14ac:dyDescent="0.2">
      <c r="A224" s="28">
        <v>42859</v>
      </c>
      <c r="B224" s="30">
        <v>94.89</v>
      </c>
      <c r="C224" s="30">
        <v>94.55</v>
      </c>
      <c r="D224" s="30">
        <v>101.23</v>
      </c>
      <c r="E224" s="30">
        <v>102.05</v>
      </c>
      <c r="F224" s="30">
        <v>102.06</v>
      </c>
      <c r="G224" s="30">
        <v>102.43</v>
      </c>
      <c r="H224" s="30">
        <v>101.84</v>
      </c>
      <c r="I224" s="30">
        <v>91.53</v>
      </c>
      <c r="J224" s="30">
        <v>86.14</v>
      </c>
      <c r="K224" s="30">
        <v>79.930000000000007</v>
      </c>
      <c r="L224" s="30">
        <v>75.540000000000006</v>
      </c>
      <c r="M224" s="30">
        <v>75.97</v>
      </c>
      <c r="N224" s="30">
        <v>76.180000000000007</v>
      </c>
      <c r="O224" s="30">
        <v>76.05</v>
      </c>
      <c r="P224" s="30">
        <v>77.260000000000005</v>
      </c>
      <c r="Q224" s="30">
        <v>77.510000000000005</v>
      </c>
      <c r="R224" s="30">
        <v>78.03</v>
      </c>
      <c r="S224" s="30">
        <v>77.320000000000007</v>
      </c>
      <c r="T224" s="30">
        <v>76.22</v>
      </c>
      <c r="U224" s="30">
        <v>76.38</v>
      </c>
      <c r="V224" s="30">
        <v>74.710000000000008</v>
      </c>
      <c r="W224" s="30">
        <v>77.34</v>
      </c>
      <c r="X224" s="30">
        <v>84.71</v>
      </c>
      <c r="Y224" s="30">
        <v>91.73</v>
      </c>
    </row>
    <row r="225" spans="1:25" x14ac:dyDescent="0.2">
      <c r="A225" s="28">
        <v>42860</v>
      </c>
      <c r="B225" s="30">
        <v>91.75</v>
      </c>
      <c r="C225" s="30">
        <v>94.25</v>
      </c>
      <c r="D225" s="30">
        <v>99.95</v>
      </c>
      <c r="E225" s="30">
        <v>100.75</v>
      </c>
      <c r="F225" s="30">
        <v>100.76</v>
      </c>
      <c r="G225" s="30">
        <v>100.19</v>
      </c>
      <c r="H225" s="30">
        <v>96.28</v>
      </c>
      <c r="I225" s="30">
        <v>86.43</v>
      </c>
      <c r="J225" s="30">
        <v>79.7</v>
      </c>
      <c r="K225" s="30">
        <v>73.27</v>
      </c>
      <c r="L225" s="30">
        <v>69.72</v>
      </c>
      <c r="M225" s="30">
        <v>70.09</v>
      </c>
      <c r="N225" s="30">
        <v>70.69</v>
      </c>
      <c r="O225" s="30">
        <v>70.070000000000007</v>
      </c>
      <c r="P225" s="30">
        <v>71.150000000000006</v>
      </c>
      <c r="Q225" s="30">
        <v>72.070000000000007</v>
      </c>
      <c r="R225" s="30">
        <v>72.680000000000007</v>
      </c>
      <c r="S225" s="30">
        <v>72.77</v>
      </c>
      <c r="T225" s="30">
        <v>71.77</v>
      </c>
      <c r="U225" s="30">
        <v>72.83</v>
      </c>
      <c r="V225" s="30">
        <v>72.14</v>
      </c>
      <c r="W225" s="30">
        <v>73.239999999999995</v>
      </c>
      <c r="X225" s="30">
        <v>78.320000000000007</v>
      </c>
      <c r="Y225" s="30">
        <v>85.05</v>
      </c>
    </row>
    <row r="226" spans="1:25" x14ac:dyDescent="0.2">
      <c r="A226" s="28">
        <v>42861</v>
      </c>
      <c r="B226" s="30">
        <v>91.94</v>
      </c>
      <c r="C226" s="30">
        <v>94.02</v>
      </c>
      <c r="D226" s="30">
        <v>99.59</v>
      </c>
      <c r="E226" s="30">
        <v>99.89</v>
      </c>
      <c r="F226" s="30">
        <v>99.83</v>
      </c>
      <c r="G226" s="30">
        <v>99.36</v>
      </c>
      <c r="H226" s="30">
        <v>96.69</v>
      </c>
      <c r="I226" s="30">
        <v>87.9</v>
      </c>
      <c r="J226" s="30">
        <v>79.69</v>
      </c>
      <c r="K226" s="30">
        <v>73.67</v>
      </c>
      <c r="L226" s="30">
        <v>70.81</v>
      </c>
      <c r="M226" s="30">
        <v>70.900000000000006</v>
      </c>
      <c r="N226" s="30">
        <v>70.11</v>
      </c>
      <c r="O226" s="30">
        <v>70.210000000000008</v>
      </c>
      <c r="P226" s="30">
        <v>70.430000000000007</v>
      </c>
      <c r="Q226" s="30">
        <v>70.400000000000006</v>
      </c>
      <c r="R226" s="30">
        <v>70.44</v>
      </c>
      <c r="S226" s="30">
        <v>70.13</v>
      </c>
      <c r="T226" s="30">
        <v>70.430000000000007</v>
      </c>
      <c r="U226" s="30">
        <v>70.64</v>
      </c>
      <c r="V226" s="30">
        <v>71.44</v>
      </c>
      <c r="W226" s="30">
        <v>74.790000000000006</v>
      </c>
      <c r="X226" s="30">
        <v>78.33</v>
      </c>
      <c r="Y226" s="30">
        <v>84.53</v>
      </c>
    </row>
    <row r="227" spans="1:25" x14ac:dyDescent="0.2">
      <c r="A227" s="28">
        <v>42862</v>
      </c>
      <c r="B227" s="30">
        <v>89.94</v>
      </c>
      <c r="C227" s="30">
        <v>91.39</v>
      </c>
      <c r="D227" s="30">
        <v>98.26</v>
      </c>
      <c r="E227" s="30">
        <v>98.52</v>
      </c>
      <c r="F227" s="30">
        <v>97.95</v>
      </c>
      <c r="G227" s="30">
        <v>97.52</v>
      </c>
      <c r="H227" s="30">
        <v>94.35</v>
      </c>
      <c r="I227" s="30">
        <v>88.99</v>
      </c>
      <c r="J227" s="30">
        <v>81.61</v>
      </c>
      <c r="K227" s="30">
        <v>73.8</v>
      </c>
      <c r="L227" s="30">
        <v>70.73</v>
      </c>
      <c r="M227" s="30">
        <v>71</v>
      </c>
      <c r="N227" s="30">
        <v>70.83</v>
      </c>
      <c r="O227" s="30">
        <v>70.540000000000006</v>
      </c>
      <c r="P227" s="30">
        <v>71.489999999999995</v>
      </c>
      <c r="Q227" s="30">
        <v>71.600000000000009</v>
      </c>
      <c r="R227" s="30">
        <v>71.95</v>
      </c>
      <c r="S227" s="30">
        <v>71.430000000000007</v>
      </c>
      <c r="T227" s="30">
        <v>70.400000000000006</v>
      </c>
      <c r="U227" s="30">
        <v>71.31</v>
      </c>
      <c r="V227" s="30">
        <v>68.98</v>
      </c>
      <c r="W227" s="30">
        <v>69.430000000000007</v>
      </c>
      <c r="X227" s="30">
        <v>75.81</v>
      </c>
      <c r="Y227" s="30">
        <v>82.59</v>
      </c>
    </row>
    <row r="228" spans="1:25" x14ac:dyDescent="0.2">
      <c r="A228" s="28">
        <v>42863</v>
      </c>
      <c r="B228" s="30">
        <v>92.68</v>
      </c>
      <c r="C228" s="30">
        <v>93.1</v>
      </c>
      <c r="D228" s="30">
        <v>98.06</v>
      </c>
      <c r="E228" s="30">
        <v>99.75</v>
      </c>
      <c r="F228" s="30">
        <v>100.08</v>
      </c>
      <c r="G228" s="30">
        <v>100.32</v>
      </c>
      <c r="H228" s="30">
        <v>100.84</v>
      </c>
      <c r="I228" s="30">
        <v>94.37</v>
      </c>
      <c r="J228" s="30">
        <v>86.23</v>
      </c>
      <c r="K228" s="30">
        <v>78.02</v>
      </c>
      <c r="L228" s="30">
        <v>73.42</v>
      </c>
      <c r="M228" s="30">
        <v>73.680000000000007</v>
      </c>
      <c r="N228" s="30">
        <v>74.260000000000005</v>
      </c>
      <c r="O228" s="30">
        <v>74.55</v>
      </c>
      <c r="P228" s="30">
        <v>74.760000000000005</v>
      </c>
      <c r="Q228" s="30">
        <v>74.73</v>
      </c>
      <c r="R228" s="30">
        <v>74.62</v>
      </c>
      <c r="S228" s="30">
        <v>74.710000000000008</v>
      </c>
      <c r="T228" s="30">
        <v>73.72</v>
      </c>
      <c r="U228" s="30">
        <v>73.44</v>
      </c>
      <c r="V228" s="30">
        <v>72.36</v>
      </c>
      <c r="W228" s="30">
        <v>74.86</v>
      </c>
      <c r="X228" s="30">
        <v>82.75</v>
      </c>
      <c r="Y228" s="30">
        <v>86.62</v>
      </c>
    </row>
    <row r="229" spans="1:25" x14ac:dyDescent="0.2">
      <c r="A229" s="28">
        <v>42864</v>
      </c>
      <c r="B229" s="30">
        <v>91.51</v>
      </c>
      <c r="C229" s="30">
        <v>92.35</v>
      </c>
      <c r="D229" s="30">
        <v>98.71</v>
      </c>
      <c r="E229" s="30">
        <v>100.01</v>
      </c>
      <c r="F229" s="30">
        <v>100.31</v>
      </c>
      <c r="G229" s="30">
        <v>99.28</v>
      </c>
      <c r="H229" s="30">
        <v>99.81</v>
      </c>
      <c r="I229" s="30">
        <v>93.51</v>
      </c>
      <c r="J229" s="30">
        <v>86.45</v>
      </c>
      <c r="K229" s="30">
        <v>77.540000000000006</v>
      </c>
      <c r="L229" s="30">
        <v>72.7</v>
      </c>
      <c r="M229" s="30">
        <v>73.12</v>
      </c>
      <c r="N229" s="30">
        <v>73.53</v>
      </c>
      <c r="O229" s="30">
        <v>74.33</v>
      </c>
      <c r="P229" s="30">
        <v>75.02</v>
      </c>
      <c r="Q229" s="30">
        <v>75.510000000000005</v>
      </c>
      <c r="R229" s="30">
        <v>75.72</v>
      </c>
      <c r="S229" s="30">
        <v>75.38</v>
      </c>
      <c r="T229" s="30">
        <v>74.430000000000007</v>
      </c>
      <c r="U229" s="30">
        <v>73.09</v>
      </c>
      <c r="V229" s="30">
        <v>71.09</v>
      </c>
      <c r="W229" s="30">
        <v>73.33</v>
      </c>
      <c r="X229" s="30">
        <v>80.27</v>
      </c>
      <c r="Y229" s="30">
        <v>86.31</v>
      </c>
    </row>
    <row r="230" spans="1:25" x14ac:dyDescent="0.2">
      <c r="A230" s="28">
        <v>42865</v>
      </c>
      <c r="B230" s="30">
        <v>89.81</v>
      </c>
      <c r="C230" s="30">
        <v>91.48</v>
      </c>
      <c r="D230" s="30">
        <v>97.59</v>
      </c>
      <c r="E230" s="30">
        <v>99.58</v>
      </c>
      <c r="F230" s="30">
        <v>99.7</v>
      </c>
      <c r="G230" s="30">
        <v>98.94</v>
      </c>
      <c r="H230" s="30">
        <v>99.43</v>
      </c>
      <c r="I230" s="30">
        <v>90.81</v>
      </c>
      <c r="J230" s="30">
        <v>84.33</v>
      </c>
      <c r="K230" s="30">
        <v>77.64</v>
      </c>
      <c r="L230" s="30">
        <v>73.33</v>
      </c>
      <c r="M230" s="30">
        <v>73.100000000000009</v>
      </c>
      <c r="N230" s="30">
        <v>73.39</v>
      </c>
      <c r="O230" s="30">
        <v>74.06</v>
      </c>
      <c r="P230" s="30">
        <v>73.930000000000007</v>
      </c>
      <c r="Q230" s="30">
        <v>74.39</v>
      </c>
      <c r="R230" s="30">
        <v>74.84</v>
      </c>
      <c r="S230" s="30">
        <v>74.710000000000008</v>
      </c>
      <c r="T230" s="30">
        <v>74.820000000000007</v>
      </c>
      <c r="U230" s="30">
        <v>74.62</v>
      </c>
      <c r="V230" s="30">
        <v>73.05</v>
      </c>
      <c r="W230" s="30">
        <v>76.400000000000006</v>
      </c>
      <c r="X230" s="30">
        <v>83.25</v>
      </c>
      <c r="Y230" s="30">
        <v>86.32</v>
      </c>
    </row>
    <row r="231" spans="1:25" x14ac:dyDescent="0.2">
      <c r="A231" s="28">
        <v>42866</v>
      </c>
      <c r="B231" s="30">
        <v>87.56</v>
      </c>
      <c r="C231" s="30">
        <v>91.86</v>
      </c>
      <c r="D231" s="30">
        <v>99.92</v>
      </c>
      <c r="E231" s="30">
        <v>100.19</v>
      </c>
      <c r="F231" s="30">
        <v>99.36</v>
      </c>
      <c r="G231" s="30">
        <v>99.77</v>
      </c>
      <c r="H231" s="30">
        <v>100.61</v>
      </c>
      <c r="I231" s="30">
        <v>92.96</v>
      </c>
      <c r="J231" s="30">
        <v>85.23</v>
      </c>
      <c r="K231" s="30">
        <v>77.739999999999995</v>
      </c>
      <c r="L231" s="30">
        <v>73.460000000000008</v>
      </c>
      <c r="M231" s="30">
        <v>74.100000000000009</v>
      </c>
      <c r="N231" s="30">
        <v>74.59</v>
      </c>
      <c r="O231" s="30">
        <v>74.78</v>
      </c>
      <c r="P231" s="30">
        <v>75.680000000000007</v>
      </c>
      <c r="Q231" s="30">
        <v>75.72</v>
      </c>
      <c r="R231" s="30">
        <v>76.3</v>
      </c>
      <c r="S231" s="30">
        <v>75.83</v>
      </c>
      <c r="T231" s="30">
        <v>75.13</v>
      </c>
      <c r="U231" s="30">
        <v>74.45</v>
      </c>
      <c r="V231" s="30">
        <v>72.89</v>
      </c>
      <c r="W231" s="30">
        <v>75.91</v>
      </c>
      <c r="X231" s="30">
        <v>83.82</v>
      </c>
      <c r="Y231" s="30">
        <v>86.29</v>
      </c>
    </row>
    <row r="232" spans="1:25" x14ac:dyDescent="0.2">
      <c r="A232" s="28">
        <v>42867</v>
      </c>
      <c r="B232" s="30">
        <v>91.67</v>
      </c>
      <c r="C232" s="30">
        <v>93.28</v>
      </c>
      <c r="D232" s="30">
        <v>90.75</v>
      </c>
      <c r="E232" s="30">
        <v>91.15</v>
      </c>
      <c r="F232" s="30">
        <v>91.14</v>
      </c>
      <c r="G232" s="30">
        <v>89.67</v>
      </c>
      <c r="H232" s="30">
        <v>84.81</v>
      </c>
      <c r="I232" s="30">
        <v>80.91</v>
      </c>
      <c r="J232" s="30">
        <v>78.97</v>
      </c>
      <c r="K232" s="30">
        <v>77.400000000000006</v>
      </c>
      <c r="L232" s="30">
        <v>76.81</v>
      </c>
      <c r="M232" s="30">
        <v>78.31</v>
      </c>
      <c r="N232" s="30">
        <v>79.95</v>
      </c>
      <c r="O232" s="30">
        <v>80.92</v>
      </c>
      <c r="P232" s="30">
        <v>82.51</v>
      </c>
      <c r="Q232" s="30">
        <v>83.13</v>
      </c>
      <c r="R232" s="30">
        <v>82.88</v>
      </c>
      <c r="S232" s="30">
        <v>81.59</v>
      </c>
      <c r="T232" s="30">
        <v>80.88</v>
      </c>
      <c r="U232" s="30">
        <v>80.69</v>
      </c>
      <c r="V232" s="30">
        <v>78.02</v>
      </c>
      <c r="W232" s="30">
        <v>75.710000000000008</v>
      </c>
      <c r="X232" s="30">
        <v>78.510000000000005</v>
      </c>
      <c r="Y232" s="30">
        <v>83.07</v>
      </c>
    </row>
    <row r="233" spans="1:25" x14ac:dyDescent="0.2">
      <c r="A233" s="28">
        <v>42868</v>
      </c>
      <c r="B233" s="30">
        <v>82.03</v>
      </c>
      <c r="C233" s="30">
        <v>83.99</v>
      </c>
      <c r="D233" s="30">
        <v>85.94</v>
      </c>
      <c r="E233" s="30">
        <v>87.42</v>
      </c>
      <c r="F233" s="30">
        <v>87.64</v>
      </c>
      <c r="G233" s="30">
        <v>86.94</v>
      </c>
      <c r="H233" s="30">
        <v>84.7</v>
      </c>
      <c r="I233" s="30">
        <v>81.75</v>
      </c>
      <c r="J233" s="30">
        <v>76.98</v>
      </c>
      <c r="K233" s="30">
        <v>75.850000000000009</v>
      </c>
      <c r="L233" s="30">
        <v>77.570000000000007</v>
      </c>
      <c r="M233" s="30">
        <v>77.180000000000007</v>
      </c>
      <c r="N233" s="30">
        <v>77.180000000000007</v>
      </c>
      <c r="O233" s="30">
        <v>77.150000000000006</v>
      </c>
      <c r="P233" s="30">
        <v>76.97</v>
      </c>
      <c r="Q233" s="30">
        <v>77.09</v>
      </c>
      <c r="R233" s="30">
        <v>76.790000000000006</v>
      </c>
      <c r="S233" s="30">
        <v>76.320000000000007</v>
      </c>
      <c r="T233" s="30">
        <v>75.09</v>
      </c>
      <c r="U233" s="30">
        <v>74.540000000000006</v>
      </c>
      <c r="V233" s="30">
        <v>73.97</v>
      </c>
      <c r="W233" s="30">
        <v>72.55</v>
      </c>
      <c r="X233" s="30">
        <v>73.17</v>
      </c>
      <c r="Y233" s="30">
        <v>76.510000000000005</v>
      </c>
    </row>
    <row r="234" spans="1:25" x14ac:dyDescent="0.2">
      <c r="A234" s="28">
        <v>42869</v>
      </c>
      <c r="B234" s="30">
        <v>83.93</v>
      </c>
      <c r="C234" s="30">
        <v>87.91</v>
      </c>
      <c r="D234" s="30">
        <v>89.89</v>
      </c>
      <c r="E234" s="30">
        <v>91.24</v>
      </c>
      <c r="F234" s="30">
        <v>92.14</v>
      </c>
      <c r="G234" s="30">
        <v>91.48</v>
      </c>
      <c r="H234" s="30">
        <v>89.45</v>
      </c>
      <c r="I234" s="30">
        <v>86.92</v>
      </c>
      <c r="J234" s="30">
        <v>82.15</v>
      </c>
      <c r="K234" s="30">
        <v>77.5</v>
      </c>
      <c r="L234" s="30">
        <v>75.69</v>
      </c>
      <c r="M234" s="30">
        <v>76.3</v>
      </c>
      <c r="N234" s="30">
        <v>77.53</v>
      </c>
      <c r="O234" s="30">
        <v>78.08</v>
      </c>
      <c r="P234" s="30">
        <v>79.47</v>
      </c>
      <c r="Q234" s="30">
        <v>80.03</v>
      </c>
      <c r="R234" s="30">
        <v>80.39</v>
      </c>
      <c r="S234" s="30">
        <v>80.010000000000005</v>
      </c>
      <c r="T234" s="30">
        <v>78.7</v>
      </c>
      <c r="U234" s="30">
        <v>77.2</v>
      </c>
      <c r="V234" s="30">
        <v>74.59</v>
      </c>
      <c r="W234" s="30">
        <v>73.61</v>
      </c>
      <c r="X234" s="30">
        <v>75.070000000000007</v>
      </c>
      <c r="Y234" s="30">
        <v>79.900000000000006</v>
      </c>
    </row>
    <row r="235" spans="1:25" x14ac:dyDescent="0.2">
      <c r="A235" s="28">
        <v>42870</v>
      </c>
      <c r="B235" s="30">
        <v>86.34</v>
      </c>
      <c r="C235" s="30">
        <v>90.6</v>
      </c>
      <c r="D235" s="30">
        <v>93.01</v>
      </c>
      <c r="E235" s="30">
        <v>94.08</v>
      </c>
      <c r="F235" s="30">
        <v>94.25</v>
      </c>
      <c r="G235" s="30">
        <v>93.57</v>
      </c>
      <c r="H235" s="30">
        <v>88.65</v>
      </c>
      <c r="I235" s="30">
        <v>82.59</v>
      </c>
      <c r="J235" s="30">
        <v>79.600000000000009</v>
      </c>
      <c r="K235" s="30">
        <v>77.38</v>
      </c>
      <c r="L235" s="30">
        <v>77.010000000000005</v>
      </c>
      <c r="M235" s="30">
        <v>77.69</v>
      </c>
      <c r="N235" s="30">
        <v>79</v>
      </c>
      <c r="O235" s="30">
        <v>79.38</v>
      </c>
      <c r="P235" s="30">
        <v>79.97</v>
      </c>
      <c r="Q235" s="30">
        <v>81.22</v>
      </c>
      <c r="R235" s="30">
        <v>82.49</v>
      </c>
      <c r="S235" s="30">
        <v>81.89</v>
      </c>
      <c r="T235" s="30">
        <v>80.05</v>
      </c>
      <c r="U235" s="30">
        <v>78.070000000000007</v>
      </c>
      <c r="V235" s="30">
        <v>76.06</v>
      </c>
      <c r="W235" s="30">
        <v>74.14</v>
      </c>
      <c r="X235" s="30">
        <v>76.45</v>
      </c>
      <c r="Y235" s="30">
        <v>81.489999999999995</v>
      </c>
    </row>
    <row r="236" spans="1:25" x14ac:dyDescent="0.2">
      <c r="A236" s="28">
        <v>42871</v>
      </c>
      <c r="B236" s="30">
        <v>80.84</v>
      </c>
      <c r="C236" s="30">
        <v>84.59</v>
      </c>
      <c r="D236" s="30">
        <v>87.09</v>
      </c>
      <c r="E236" s="30">
        <v>88.24</v>
      </c>
      <c r="F236" s="30">
        <v>88.3</v>
      </c>
      <c r="G236" s="30">
        <v>87.2</v>
      </c>
      <c r="H236" s="30">
        <v>82.09</v>
      </c>
      <c r="I236" s="30">
        <v>77.63</v>
      </c>
      <c r="J236" s="30">
        <v>75.37</v>
      </c>
      <c r="K236" s="30">
        <v>73.489999999999995</v>
      </c>
      <c r="L236" s="30">
        <v>73.22</v>
      </c>
      <c r="M236" s="30">
        <v>74.14</v>
      </c>
      <c r="N236" s="30">
        <v>75.38</v>
      </c>
      <c r="O236" s="30">
        <v>75.78</v>
      </c>
      <c r="P236" s="30">
        <v>76.320000000000007</v>
      </c>
      <c r="Q236" s="30">
        <v>76.430000000000007</v>
      </c>
      <c r="R236" s="30">
        <v>76.83</v>
      </c>
      <c r="S236" s="30">
        <v>76.37</v>
      </c>
      <c r="T236" s="30">
        <v>75.03</v>
      </c>
      <c r="U236" s="30">
        <v>73.989999999999995</v>
      </c>
      <c r="V236" s="30">
        <v>72.36</v>
      </c>
      <c r="W236" s="30">
        <v>73.070000000000007</v>
      </c>
      <c r="X236" s="30">
        <v>72.86</v>
      </c>
      <c r="Y236" s="30">
        <v>77.09</v>
      </c>
    </row>
    <row r="237" spans="1:25" x14ac:dyDescent="0.2">
      <c r="A237" s="28">
        <v>42872</v>
      </c>
      <c r="B237" s="30">
        <v>80.69</v>
      </c>
      <c r="C237" s="30">
        <v>84.56</v>
      </c>
      <c r="D237" s="30">
        <v>85.99</v>
      </c>
      <c r="E237" s="30">
        <v>85.95</v>
      </c>
      <c r="F237" s="30">
        <v>86.19</v>
      </c>
      <c r="G237" s="30">
        <v>86.31</v>
      </c>
      <c r="H237" s="30">
        <v>82.61</v>
      </c>
      <c r="I237" s="30">
        <v>77.350000000000009</v>
      </c>
      <c r="J237" s="30">
        <v>75.010000000000005</v>
      </c>
      <c r="K237" s="30">
        <v>74.320000000000007</v>
      </c>
      <c r="L237" s="30">
        <v>73.27</v>
      </c>
      <c r="M237" s="30">
        <v>73.320000000000007</v>
      </c>
      <c r="N237" s="30">
        <v>73.31</v>
      </c>
      <c r="O237" s="30">
        <v>73.320000000000007</v>
      </c>
      <c r="P237" s="30">
        <v>74.150000000000006</v>
      </c>
      <c r="Q237" s="30">
        <v>74.820000000000007</v>
      </c>
      <c r="R237" s="30">
        <v>75.540000000000006</v>
      </c>
      <c r="S237" s="30">
        <v>74.600000000000009</v>
      </c>
      <c r="T237" s="30">
        <v>74.31</v>
      </c>
      <c r="U237" s="30">
        <v>73.25</v>
      </c>
      <c r="V237" s="30">
        <v>71.33</v>
      </c>
      <c r="W237" s="30">
        <v>70.14</v>
      </c>
      <c r="X237" s="30">
        <v>72</v>
      </c>
      <c r="Y237" s="30">
        <v>75.430000000000007</v>
      </c>
    </row>
    <row r="238" spans="1:25" x14ac:dyDescent="0.2">
      <c r="A238" s="28">
        <v>42873</v>
      </c>
      <c r="B238" s="30">
        <v>79.83</v>
      </c>
      <c r="C238" s="30">
        <v>83.47</v>
      </c>
      <c r="D238" s="30">
        <v>86.23</v>
      </c>
      <c r="E238" s="30">
        <v>87.42</v>
      </c>
      <c r="F238" s="30">
        <v>87.17</v>
      </c>
      <c r="G238" s="30">
        <v>86.17</v>
      </c>
      <c r="H238" s="30">
        <v>81</v>
      </c>
      <c r="I238" s="30">
        <v>76.930000000000007</v>
      </c>
      <c r="J238" s="30">
        <v>74.44</v>
      </c>
      <c r="K238" s="30">
        <v>72.650000000000006</v>
      </c>
      <c r="L238" s="30">
        <v>72.62</v>
      </c>
      <c r="M238" s="30">
        <v>73.89</v>
      </c>
      <c r="N238" s="30">
        <v>74.45</v>
      </c>
      <c r="O238" s="30">
        <v>74.55</v>
      </c>
      <c r="P238" s="30">
        <v>75.489999999999995</v>
      </c>
      <c r="Q238" s="30">
        <v>76.41</v>
      </c>
      <c r="R238" s="30">
        <v>77.14</v>
      </c>
      <c r="S238" s="30">
        <v>76.150000000000006</v>
      </c>
      <c r="T238" s="30">
        <v>75.03</v>
      </c>
      <c r="U238" s="30">
        <v>73.77</v>
      </c>
      <c r="V238" s="30">
        <v>71.739999999999995</v>
      </c>
      <c r="W238" s="30">
        <v>69.42</v>
      </c>
      <c r="X238" s="30">
        <v>71.41</v>
      </c>
      <c r="Y238" s="30">
        <v>75.41</v>
      </c>
    </row>
    <row r="239" spans="1:25" x14ac:dyDescent="0.2">
      <c r="A239" s="28">
        <v>42874</v>
      </c>
      <c r="B239" s="30">
        <v>81.17</v>
      </c>
      <c r="C239" s="30">
        <v>84</v>
      </c>
      <c r="D239" s="30">
        <v>86.55</v>
      </c>
      <c r="E239" s="30">
        <v>87.26</v>
      </c>
      <c r="F239" s="30">
        <v>87.5</v>
      </c>
      <c r="G239" s="30">
        <v>86.81</v>
      </c>
      <c r="H239" s="30">
        <v>81.66</v>
      </c>
      <c r="I239" s="30">
        <v>77.040000000000006</v>
      </c>
      <c r="J239" s="30">
        <v>75.64</v>
      </c>
      <c r="K239" s="30">
        <v>74.52</v>
      </c>
      <c r="L239" s="30">
        <v>74.27</v>
      </c>
      <c r="M239" s="30">
        <v>74.38</v>
      </c>
      <c r="N239" s="30">
        <v>75.61</v>
      </c>
      <c r="O239" s="30">
        <v>75.89</v>
      </c>
      <c r="P239" s="30">
        <v>77.06</v>
      </c>
      <c r="Q239" s="30">
        <v>76.989999999999995</v>
      </c>
      <c r="R239" s="30">
        <v>76.760000000000005</v>
      </c>
      <c r="S239" s="30">
        <v>76.350000000000009</v>
      </c>
      <c r="T239" s="30">
        <v>75.600000000000009</v>
      </c>
      <c r="U239" s="30">
        <v>75.040000000000006</v>
      </c>
      <c r="V239" s="30">
        <v>73.600000000000009</v>
      </c>
      <c r="W239" s="30">
        <v>71.710000000000008</v>
      </c>
      <c r="X239" s="30">
        <v>73.2</v>
      </c>
      <c r="Y239" s="30">
        <v>75.88</v>
      </c>
    </row>
    <row r="240" spans="1:25" x14ac:dyDescent="0.2">
      <c r="A240" s="28">
        <v>42875</v>
      </c>
      <c r="B240" s="30">
        <v>75.69</v>
      </c>
      <c r="C240" s="30">
        <v>79.19</v>
      </c>
      <c r="D240" s="30">
        <v>81.510000000000005</v>
      </c>
      <c r="E240" s="30">
        <v>82.72</v>
      </c>
      <c r="F240" s="30">
        <v>83.39</v>
      </c>
      <c r="G240" s="30">
        <v>83.24</v>
      </c>
      <c r="H240" s="30">
        <v>82.01</v>
      </c>
      <c r="I240" s="30">
        <v>80.25</v>
      </c>
      <c r="J240" s="30">
        <v>78.239999999999995</v>
      </c>
      <c r="K240" s="30">
        <v>77.36</v>
      </c>
      <c r="L240" s="30">
        <v>75.25</v>
      </c>
      <c r="M240" s="30">
        <v>73.3</v>
      </c>
      <c r="N240" s="30">
        <v>72.75</v>
      </c>
      <c r="O240" s="30">
        <v>73.42</v>
      </c>
      <c r="P240" s="30">
        <v>74.42</v>
      </c>
      <c r="Q240" s="30">
        <v>74.44</v>
      </c>
      <c r="R240" s="30">
        <v>75.16</v>
      </c>
      <c r="S240" s="30">
        <v>74.540000000000006</v>
      </c>
      <c r="T240" s="30">
        <v>73.320000000000007</v>
      </c>
      <c r="U240" s="30">
        <v>72.680000000000007</v>
      </c>
      <c r="V240" s="30">
        <v>70.81</v>
      </c>
      <c r="W240" s="30">
        <v>68.099999999999994</v>
      </c>
      <c r="X240" s="30">
        <v>69.41</v>
      </c>
      <c r="Y240" s="30">
        <v>73.08</v>
      </c>
    </row>
    <row r="241" spans="1:25" x14ac:dyDescent="0.2">
      <c r="A241" s="28">
        <v>42876</v>
      </c>
      <c r="B241" s="30">
        <v>78.42</v>
      </c>
      <c r="C241" s="30">
        <v>80.960000000000008</v>
      </c>
      <c r="D241" s="30">
        <v>83.39</v>
      </c>
      <c r="E241" s="30">
        <v>84.84</v>
      </c>
      <c r="F241" s="30">
        <v>85.1</v>
      </c>
      <c r="G241" s="30">
        <v>84.91</v>
      </c>
      <c r="H241" s="30">
        <v>82.7</v>
      </c>
      <c r="I241" s="30">
        <v>82.09</v>
      </c>
      <c r="J241" s="30">
        <v>77.820000000000007</v>
      </c>
      <c r="K241" s="30">
        <v>73.77</v>
      </c>
      <c r="L241" s="30">
        <v>71.97</v>
      </c>
      <c r="M241" s="30">
        <v>72.67</v>
      </c>
      <c r="N241" s="30">
        <v>73.89</v>
      </c>
      <c r="O241" s="30">
        <v>74</v>
      </c>
      <c r="P241" s="30">
        <v>76.010000000000005</v>
      </c>
      <c r="Q241" s="30">
        <v>75.91</v>
      </c>
      <c r="R241" s="30">
        <v>76.41</v>
      </c>
      <c r="S241" s="30">
        <v>75.540000000000006</v>
      </c>
      <c r="T241" s="30">
        <v>73.44</v>
      </c>
      <c r="U241" s="30">
        <v>73.040000000000006</v>
      </c>
      <c r="V241" s="30">
        <v>71.100000000000009</v>
      </c>
      <c r="W241" s="30">
        <v>68.58</v>
      </c>
      <c r="X241" s="30">
        <v>69.930000000000007</v>
      </c>
      <c r="Y241" s="30">
        <v>75.19</v>
      </c>
    </row>
    <row r="242" spans="1:25" x14ac:dyDescent="0.2">
      <c r="A242" s="28">
        <v>42877</v>
      </c>
      <c r="B242" s="30">
        <v>77.52</v>
      </c>
      <c r="C242" s="30">
        <v>81.570000000000007</v>
      </c>
      <c r="D242" s="30">
        <v>84.27</v>
      </c>
      <c r="E242" s="30">
        <v>85.19</v>
      </c>
      <c r="F242" s="30">
        <v>85.12</v>
      </c>
      <c r="G242" s="30">
        <v>84.1</v>
      </c>
      <c r="H242" s="30">
        <v>78.77</v>
      </c>
      <c r="I242" s="30">
        <v>75.36</v>
      </c>
      <c r="J242" s="30">
        <v>74.09</v>
      </c>
      <c r="K242" s="30">
        <v>71.33</v>
      </c>
      <c r="L242" s="30">
        <v>71.19</v>
      </c>
      <c r="M242" s="30">
        <v>71.72</v>
      </c>
      <c r="N242" s="30">
        <v>73.44</v>
      </c>
      <c r="O242" s="30">
        <v>72.75</v>
      </c>
      <c r="P242" s="30">
        <v>74.61</v>
      </c>
      <c r="Q242" s="30">
        <v>74.91</v>
      </c>
      <c r="R242" s="30">
        <v>74.94</v>
      </c>
      <c r="S242" s="30">
        <v>75.08</v>
      </c>
      <c r="T242" s="30">
        <v>73.27</v>
      </c>
      <c r="U242" s="30">
        <v>73.03</v>
      </c>
      <c r="V242" s="30">
        <v>70.66</v>
      </c>
      <c r="W242" s="30">
        <v>69.05</v>
      </c>
      <c r="X242" s="30">
        <v>70.180000000000007</v>
      </c>
      <c r="Y242" s="30">
        <v>74.850000000000009</v>
      </c>
    </row>
    <row r="243" spans="1:25" x14ac:dyDescent="0.2">
      <c r="A243" s="28">
        <v>42878</v>
      </c>
      <c r="B243" s="30">
        <v>77.98</v>
      </c>
      <c r="C243" s="30">
        <v>82.03</v>
      </c>
      <c r="D243" s="30">
        <v>84.53</v>
      </c>
      <c r="E243" s="30">
        <v>85.55</v>
      </c>
      <c r="F243" s="30">
        <v>85.75</v>
      </c>
      <c r="G243" s="30">
        <v>84.58</v>
      </c>
      <c r="H243" s="30">
        <v>80.960000000000008</v>
      </c>
      <c r="I243" s="30">
        <v>78.62</v>
      </c>
      <c r="J243" s="30">
        <v>75.66</v>
      </c>
      <c r="K243" s="30">
        <v>73.680000000000007</v>
      </c>
      <c r="L243" s="30">
        <v>72.650000000000006</v>
      </c>
      <c r="M243" s="30">
        <v>73.570000000000007</v>
      </c>
      <c r="N243" s="30">
        <v>74.210000000000008</v>
      </c>
      <c r="O243" s="30">
        <v>73.150000000000006</v>
      </c>
      <c r="P243" s="30">
        <v>75.430000000000007</v>
      </c>
      <c r="Q243" s="30">
        <v>75.710000000000008</v>
      </c>
      <c r="R243" s="30">
        <v>75.930000000000007</v>
      </c>
      <c r="S243" s="30">
        <v>75.25</v>
      </c>
      <c r="T243" s="30">
        <v>73.19</v>
      </c>
      <c r="U243" s="30">
        <v>73.2</v>
      </c>
      <c r="V243" s="30">
        <v>71.290000000000006</v>
      </c>
      <c r="W243" s="30">
        <v>68.59</v>
      </c>
      <c r="X243" s="30">
        <v>71.22</v>
      </c>
      <c r="Y243" s="30">
        <v>75.66</v>
      </c>
    </row>
    <row r="244" spans="1:25" x14ac:dyDescent="0.2">
      <c r="A244" s="28">
        <v>42879</v>
      </c>
      <c r="B244" s="30">
        <v>78.600000000000009</v>
      </c>
      <c r="C244" s="30">
        <v>82.11</v>
      </c>
      <c r="D244" s="30">
        <v>81.09</v>
      </c>
      <c r="E244" s="30">
        <v>79.09</v>
      </c>
      <c r="F244" s="30">
        <v>79.070000000000007</v>
      </c>
      <c r="G244" s="30">
        <v>78.47</v>
      </c>
      <c r="H244" s="30">
        <v>78.350000000000009</v>
      </c>
      <c r="I244" s="30">
        <v>76.540000000000006</v>
      </c>
      <c r="J244" s="30">
        <v>75.960000000000008</v>
      </c>
      <c r="K244" s="30">
        <v>76.09</v>
      </c>
      <c r="L244" s="30">
        <v>76.58</v>
      </c>
      <c r="M244" s="30">
        <v>76.17</v>
      </c>
      <c r="N244" s="30">
        <v>75.52</v>
      </c>
      <c r="O244" s="30">
        <v>75.73</v>
      </c>
      <c r="P244" s="30">
        <v>75.92</v>
      </c>
      <c r="Q244" s="30">
        <v>75.63</v>
      </c>
      <c r="R244" s="30">
        <v>75.53</v>
      </c>
      <c r="S244" s="30">
        <v>75.31</v>
      </c>
      <c r="T244" s="30">
        <v>75.540000000000006</v>
      </c>
      <c r="U244" s="30">
        <v>76.06</v>
      </c>
      <c r="V244" s="30">
        <v>76.28</v>
      </c>
      <c r="W244" s="30">
        <v>74.73</v>
      </c>
      <c r="X244" s="30">
        <v>73.900000000000006</v>
      </c>
      <c r="Y244" s="30">
        <v>73.45</v>
      </c>
    </row>
    <row r="245" spans="1:25" x14ac:dyDescent="0.2">
      <c r="A245" s="28">
        <v>42880</v>
      </c>
      <c r="B245" s="30">
        <v>79.23</v>
      </c>
      <c r="C245" s="30">
        <v>82.72</v>
      </c>
      <c r="D245" s="30">
        <v>83.27</v>
      </c>
      <c r="E245" s="30">
        <v>83.91</v>
      </c>
      <c r="F245" s="30">
        <v>83.65</v>
      </c>
      <c r="G245" s="30">
        <v>83.77</v>
      </c>
      <c r="H245" s="30">
        <v>80.36</v>
      </c>
      <c r="I245" s="30">
        <v>76.62</v>
      </c>
      <c r="J245" s="30">
        <v>76.27</v>
      </c>
      <c r="K245" s="30">
        <v>77.75</v>
      </c>
      <c r="L245" s="30">
        <v>78.17</v>
      </c>
      <c r="M245" s="30">
        <v>77.83</v>
      </c>
      <c r="N245" s="30">
        <v>77.02</v>
      </c>
      <c r="O245" s="30">
        <v>76.78</v>
      </c>
      <c r="P245" s="30">
        <v>76.989999999999995</v>
      </c>
      <c r="Q245" s="30">
        <v>77.040000000000006</v>
      </c>
      <c r="R245" s="30">
        <v>77.03</v>
      </c>
      <c r="S245" s="30">
        <v>76.930000000000007</v>
      </c>
      <c r="T245" s="30">
        <v>77.790000000000006</v>
      </c>
      <c r="U245" s="30">
        <v>78.540000000000006</v>
      </c>
      <c r="V245" s="30">
        <v>77.010000000000005</v>
      </c>
      <c r="W245" s="30">
        <v>75.09</v>
      </c>
      <c r="X245" s="30">
        <v>73.98</v>
      </c>
      <c r="Y245" s="30">
        <v>74.73</v>
      </c>
    </row>
    <row r="246" spans="1:25" x14ac:dyDescent="0.2">
      <c r="A246" s="28">
        <v>42881</v>
      </c>
      <c r="B246" s="30">
        <v>81.38</v>
      </c>
      <c r="C246" s="30">
        <v>83.68</v>
      </c>
      <c r="D246" s="30">
        <v>85.42</v>
      </c>
      <c r="E246" s="30">
        <v>86.03</v>
      </c>
      <c r="F246" s="30">
        <v>86.03</v>
      </c>
      <c r="G246" s="30">
        <v>84.78</v>
      </c>
      <c r="H246" s="30">
        <v>82.66</v>
      </c>
      <c r="I246" s="30">
        <v>78.06</v>
      </c>
      <c r="J246" s="30">
        <v>76.88</v>
      </c>
      <c r="K246" s="30">
        <v>78.83</v>
      </c>
      <c r="L246" s="30">
        <v>78.64</v>
      </c>
      <c r="M246" s="30">
        <v>77.930000000000007</v>
      </c>
      <c r="N246" s="30">
        <v>77.75</v>
      </c>
      <c r="O246" s="30">
        <v>78.31</v>
      </c>
      <c r="P246" s="30">
        <v>78.62</v>
      </c>
      <c r="Q246" s="30">
        <v>78.489999999999995</v>
      </c>
      <c r="R246" s="30">
        <v>78.48</v>
      </c>
      <c r="S246" s="30">
        <v>78.44</v>
      </c>
      <c r="T246" s="30">
        <v>78.09</v>
      </c>
      <c r="U246" s="30">
        <v>78.08</v>
      </c>
      <c r="V246" s="30">
        <v>77.239999999999995</v>
      </c>
      <c r="W246" s="30">
        <v>76.62</v>
      </c>
      <c r="X246" s="30">
        <v>75.02</v>
      </c>
      <c r="Y246" s="30">
        <v>76.41</v>
      </c>
    </row>
    <row r="247" spans="1:25" x14ac:dyDescent="0.2">
      <c r="A247" s="28">
        <v>42882</v>
      </c>
      <c r="B247" s="30">
        <v>78.63</v>
      </c>
      <c r="C247" s="30">
        <v>82.72</v>
      </c>
      <c r="D247" s="30">
        <v>84.32</v>
      </c>
      <c r="E247" s="30">
        <v>84.9</v>
      </c>
      <c r="F247" s="30">
        <v>85.71</v>
      </c>
      <c r="G247" s="30">
        <v>85.38</v>
      </c>
      <c r="H247" s="30">
        <v>80.55</v>
      </c>
      <c r="I247" s="30">
        <v>76.52</v>
      </c>
      <c r="J247" s="30">
        <v>72.83</v>
      </c>
      <c r="K247" s="30">
        <v>75.16</v>
      </c>
      <c r="L247" s="30">
        <v>76.600000000000009</v>
      </c>
      <c r="M247" s="30">
        <v>75.97</v>
      </c>
      <c r="N247" s="30">
        <v>75.180000000000007</v>
      </c>
      <c r="O247" s="30">
        <v>74.739999999999995</v>
      </c>
      <c r="P247" s="30">
        <v>74.570000000000007</v>
      </c>
      <c r="Q247" s="30">
        <v>74.38</v>
      </c>
      <c r="R247" s="30">
        <v>74.69</v>
      </c>
      <c r="S247" s="30">
        <v>74.59</v>
      </c>
      <c r="T247" s="30">
        <v>73.72</v>
      </c>
      <c r="U247" s="30">
        <v>73.38</v>
      </c>
      <c r="V247" s="30">
        <v>74.33</v>
      </c>
      <c r="W247" s="30">
        <v>72.239999999999995</v>
      </c>
      <c r="X247" s="30">
        <v>71.19</v>
      </c>
      <c r="Y247" s="30">
        <v>72.09</v>
      </c>
    </row>
    <row r="248" spans="1:25" x14ac:dyDescent="0.2">
      <c r="A248" s="28">
        <v>42883</v>
      </c>
      <c r="B248" s="30">
        <v>76.11</v>
      </c>
      <c r="C248" s="30">
        <v>79.72</v>
      </c>
      <c r="D248" s="30">
        <v>81.98</v>
      </c>
      <c r="E248" s="30">
        <v>83.05</v>
      </c>
      <c r="F248" s="30">
        <v>82.93</v>
      </c>
      <c r="G248" s="30">
        <v>82.62</v>
      </c>
      <c r="H248" s="30">
        <v>80.960000000000008</v>
      </c>
      <c r="I248" s="30">
        <v>79.72</v>
      </c>
      <c r="J248" s="30">
        <v>76.2</v>
      </c>
      <c r="K248" s="30">
        <v>74.44</v>
      </c>
      <c r="L248" s="30">
        <v>72.95</v>
      </c>
      <c r="M248" s="30">
        <v>73.61</v>
      </c>
      <c r="N248" s="30">
        <v>74.42</v>
      </c>
      <c r="O248" s="30">
        <v>74.81</v>
      </c>
      <c r="P248" s="30">
        <v>75.400000000000006</v>
      </c>
      <c r="Q248" s="30">
        <v>75.81</v>
      </c>
      <c r="R248" s="30">
        <v>75.91</v>
      </c>
      <c r="S248" s="30">
        <v>75.739999999999995</v>
      </c>
      <c r="T248" s="30">
        <v>74.25</v>
      </c>
      <c r="U248" s="30">
        <v>73.320000000000007</v>
      </c>
      <c r="V248" s="30">
        <v>71.39</v>
      </c>
      <c r="W248" s="30">
        <v>67</v>
      </c>
      <c r="X248" s="30">
        <v>68.570000000000007</v>
      </c>
      <c r="Y248" s="30">
        <v>72.600000000000009</v>
      </c>
    </row>
    <row r="249" spans="1:25" x14ac:dyDescent="0.2">
      <c r="A249" s="28">
        <v>42884</v>
      </c>
      <c r="B249" s="30">
        <v>79.430000000000007</v>
      </c>
      <c r="C249" s="30">
        <v>83.92</v>
      </c>
      <c r="D249" s="30">
        <v>86.23</v>
      </c>
      <c r="E249" s="30">
        <v>87.32</v>
      </c>
      <c r="F249" s="30">
        <v>86.59</v>
      </c>
      <c r="G249" s="30">
        <v>85.22</v>
      </c>
      <c r="H249" s="30">
        <v>81.91</v>
      </c>
      <c r="I249" s="30">
        <v>77.81</v>
      </c>
      <c r="J249" s="30">
        <v>75.400000000000006</v>
      </c>
      <c r="K249" s="30">
        <v>73.81</v>
      </c>
      <c r="L249" s="30">
        <v>73.78</v>
      </c>
      <c r="M249" s="30">
        <v>75.59</v>
      </c>
      <c r="N249" s="30">
        <v>76.460000000000008</v>
      </c>
      <c r="O249" s="30">
        <v>76.27</v>
      </c>
      <c r="P249" s="30">
        <v>77.36</v>
      </c>
      <c r="Q249" s="30">
        <v>77.72</v>
      </c>
      <c r="R249" s="30">
        <v>78.400000000000006</v>
      </c>
      <c r="S249" s="30">
        <v>78.33</v>
      </c>
      <c r="T249" s="30">
        <v>77.05</v>
      </c>
      <c r="U249" s="30">
        <v>76.010000000000005</v>
      </c>
      <c r="V249" s="30">
        <v>73.52</v>
      </c>
      <c r="W249" s="30">
        <v>69.460000000000008</v>
      </c>
      <c r="X249" s="30">
        <v>71.22</v>
      </c>
      <c r="Y249" s="30">
        <v>75.45</v>
      </c>
    </row>
    <row r="250" spans="1:25" x14ac:dyDescent="0.2">
      <c r="A250" s="28">
        <v>42885</v>
      </c>
      <c r="B250" s="30">
        <v>80.900000000000006</v>
      </c>
      <c r="C250" s="30">
        <v>85.27</v>
      </c>
      <c r="D250" s="30">
        <v>85.46</v>
      </c>
      <c r="E250" s="30">
        <v>84.94</v>
      </c>
      <c r="F250" s="30">
        <v>84.99</v>
      </c>
      <c r="G250" s="30">
        <v>85.6</v>
      </c>
      <c r="H250" s="30">
        <v>82.41</v>
      </c>
      <c r="I250" s="30">
        <v>76.88</v>
      </c>
      <c r="J250" s="30">
        <v>73.960000000000008</v>
      </c>
      <c r="K250" s="30">
        <v>70.680000000000007</v>
      </c>
      <c r="L250" s="30">
        <v>70.52</v>
      </c>
      <c r="M250" s="30">
        <v>71.02</v>
      </c>
      <c r="N250" s="30">
        <v>72.22</v>
      </c>
      <c r="O250" s="30">
        <v>72.27</v>
      </c>
      <c r="P250" s="30">
        <v>73.66</v>
      </c>
      <c r="Q250" s="30">
        <v>73.77</v>
      </c>
      <c r="R250" s="30">
        <v>73.650000000000006</v>
      </c>
      <c r="S250" s="30">
        <v>73.180000000000007</v>
      </c>
      <c r="T250" s="30">
        <v>72.38</v>
      </c>
      <c r="U250" s="30">
        <v>71.87</v>
      </c>
      <c r="V250" s="30">
        <v>70.62</v>
      </c>
      <c r="W250" s="30">
        <v>70.59</v>
      </c>
      <c r="X250" s="30">
        <v>70.100000000000009</v>
      </c>
      <c r="Y250" s="30">
        <v>73.94</v>
      </c>
    </row>
    <row r="251" spans="1:25" ht="11.25" customHeight="1" x14ac:dyDescent="0.2">
      <c r="A251" s="28">
        <v>42886</v>
      </c>
      <c r="B251" s="30">
        <v>81.34</v>
      </c>
      <c r="C251" s="30">
        <v>84.96</v>
      </c>
      <c r="D251" s="30">
        <v>87.18</v>
      </c>
      <c r="E251" s="30">
        <v>86.92</v>
      </c>
      <c r="F251" s="30">
        <v>86.89</v>
      </c>
      <c r="G251" s="30">
        <v>86.7</v>
      </c>
      <c r="H251" s="30">
        <v>81.89</v>
      </c>
      <c r="I251" s="30">
        <v>77.820000000000007</v>
      </c>
      <c r="J251" s="30">
        <v>75.09</v>
      </c>
      <c r="K251" s="30">
        <v>75.73</v>
      </c>
      <c r="L251" s="30">
        <v>75.14</v>
      </c>
      <c r="M251" s="30">
        <v>75.400000000000006</v>
      </c>
      <c r="N251" s="30">
        <v>74.92</v>
      </c>
      <c r="O251" s="30">
        <v>75.320000000000007</v>
      </c>
      <c r="P251" s="30">
        <v>75.600000000000009</v>
      </c>
      <c r="Q251" s="30">
        <v>75.67</v>
      </c>
      <c r="R251" s="30">
        <v>75.33</v>
      </c>
      <c r="S251" s="30">
        <v>75.350000000000009</v>
      </c>
      <c r="T251" s="30">
        <v>75.28</v>
      </c>
      <c r="U251" s="30">
        <v>75.41</v>
      </c>
      <c r="V251" s="30">
        <v>73.75</v>
      </c>
      <c r="W251" s="30">
        <v>70.86</v>
      </c>
      <c r="X251" s="30">
        <v>72.47</v>
      </c>
      <c r="Y251" s="30">
        <v>75.33</v>
      </c>
    </row>
    <row r="253" spans="1:25" x14ac:dyDescent="0.2">
      <c r="A253" s="153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54"/>
      <c r="B254" s="54" t="s">
        <v>77</v>
      </c>
      <c r="C254" s="55" t="s">
        <v>78</v>
      </c>
      <c r="D254" s="56" t="s">
        <v>79</v>
      </c>
      <c r="E254" s="55" t="s">
        <v>80</v>
      </c>
      <c r="F254" s="55" t="s">
        <v>81</v>
      </c>
      <c r="G254" s="55" t="s">
        <v>82</v>
      </c>
      <c r="H254" s="55" t="s">
        <v>83</v>
      </c>
      <c r="I254" s="55" t="s">
        <v>84</v>
      </c>
      <c r="J254" s="55" t="s">
        <v>85</v>
      </c>
      <c r="K254" s="54" t="s">
        <v>86</v>
      </c>
      <c r="L254" s="55" t="s">
        <v>87</v>
      </c>
      <c r="M254" s="57" t="s">
        <v>88</v>
      </c>
      <c r="N254" s="54" t="s">
        <v>89</v>
      </c>
      <c r="O254" s="55" t="s">
        <v>90</v>
      </c>
      <c r="P254" s="57" t="s">
        <v>91</v>
      </c>
      <c r="Q254" s="56" t="s">
        <v>92</v>
      </c>
      <c r="R254" s="55" t="s">
        <v>93</v>
      </c>
      <c r="S254" s="56" t="s">
        <v>94</v>
      </c>
      <c r="T254" s="55" t="s">
        <v>95</v>
      </c>
      <c r="U254" s="56" t="s">
        <v>96</v>
      </c>
      <c r="V254" s="55" t="s">
        <v>97</v>
      </c>
      <c r="W254" s="56" t="s">
        <v>98</v>
      </c>
      <c r="X254" s="55" t="s">
        <v>99</v>
      </c>
      <c r="Y254" s="55" t="s">
        <v>100</v>
      </c>
    </row>
    <row r="255" spans="1:25" x14ac:dyDescent="0.2">
      <c r="A255" s="28">
        <v>42856</v>
      </c>
      <c r="B255" s="30">
        <v>234.73</v>
      </c>
      <c r="C255" s="30">
        <v>235.22</v>
      </c>
      <c r="D255" s="30">
        <v>256.72000000000003</v>
      </c>
      <c r="E255" s="30">
        <v>259</v>
      </c>
      <c r="F255" s="30">
        <v>259.7</v>
      </c>
      <c r="G255" s="30">
        <v>258.59000000000003</v>
      </c>
      <c r="H255" s="30">
        <v>254.7</v>
      </c>
      <c r="I255" s="30">
        <v>234.61</v>
      </c>
      <c r="J255" s="30">
        <v>214.39</v>
      </c>
      <c r="K255" s="30">
        <v>202.18</v>
      </c>
      <c r="L255" s="30">
        <v>195.28</v>
      </c>
      <c r="M255" s="30">
        <v>194.56</v>
      </c>
      <c r="N255" s="30">
        <v>193.25</v>
      </c>
      <c r="O255" s="30">
        <v>192.36</v>
      </c>
      <c r="P255" s="30">
        <v>192.07</v>
      </c>
      <c r="Q255" s="30">
        <v>191.93</v>
      </c>
      <c r="R255" s="30">
        <v>191.63</v>
      </c>
      <c r="S255" s="30">
        <v>191.81</v>
      </c>
      <c r="T255" s="30">
        <v>190.54</v>
      </c>
      <c r="U255" s="30">
        <v>189.17</v>
      </c>
      <c r="V255" s="30">
        <v>187.86</v>
      </c>
      <c r="W255" s="30">
        <v>195.41</v>
      </c>
      <c r="X255" s="30">
        <v>211.96</v>
      </c>
      <c r="Y255" s="30">
        <v>221.88</v>
      </c>
    </row>
    <row r="256" spans="1:25" x14ac:dyDescent="0.2">
      <c r="A256" s="28">
        <v>42857</v>
      </c>
      <c r="B256" s="30">
        <v>224.95</v>
      </c>
      <c r="C256" s="30">
        <v>227.6</v>
      </c>
      <c r="D256" s="30">
        <v>249.64</v>
      </c>
      <c r="E256" s="30">
        <v>251.9</v>
      </c>
      <c r="F256" s="30">
        <v>251.9</v>
      </c>
      <c r="G256" s="30">
        <v>250.04</v>
      </c>
      <c r="H256" s="30">
        <v>243.79</v>
      </c>
      <c r="I256" s="30">
        <v>219.79</v>
      </c>
      <c r="J256" s="30">
        <v>212.05</v>
      </c>
      <c r="K256" s="30">
        <v>203.21</v>
      </c>
      <c r="L256" s="30">
        <v>193.28</v>
      </c>
      <c r="M256" s="30">
        <v>194.58</v>
      </c>
      <c r="N256" s="30">
        <v>194.6</v>
      </c>
      <c r="O256" s="30">
        <v>194.73</v>
      </c>
      <c r="P256" s="30">
        <v>195.44</v>
      </c>
      <c r="Q256" s="30">
        <v>195.64</v>
      </c>
      <c r="R256" s="30">
        <v>195.15</v>
      </c>
      <c r="S256" s="30">
        <v>196.67</v>
      </c>
      <c r="T256" s="30">
        <v>196.38</v>
      </c>
      <c r="U256" s="30">
        <v>195.11</v>
      </c>
      <c r="V256" s="30">
        <v>191.53</v>
      </c>
      <c r="W256" s="30">
        <v>200.85</v>
      </c>
      <c r="X256" s="30">
        <v>206.54</v>
      </c>
      <c r="Y256" s="30">
        <v>222.17</v>
      </c>
    </row>
    <row r="257" spans="1:25" x14ac:dyDescent="0.2">
      <c r="A257" s="28">
        <v>42858</v>
      </c>
      <c r="B257" s="30">
        <v>236.99</v>
      </c>
      <c r="C257" s="30">
        <v>237.85</v>
      </c>
      <c r="D257" s="30">
        <v>252.39</v>
      </c>
      <c r="E257" s="30">
        <v>253.56</v>
      </c>
      <c r="F257" s="30">
        <v>254</v>
      </c>
      <c r="G257" s="30">
        <v>251.26000000000002</v>
      </c>
      <c r="H257" s="30">
        <v>249.77</v>
      </c>
      <c r="I257" s="30">
        <v>228.6</v>
      </c>
      <c r="J257" s="30">
        <v>211.46</v>
      </c>
      <c r="K257" s="30">
        <v>195</v>
      </c>
      <c r="L257" s="30">
        <v>183.79</v>
      </c>
      <c r="M257" s="30">
        <v>184.41</v>
      </c>
      <c r="N257" s="30">
        <v>187.43</v>
      </c>
      <c r="O257" s="30">
        <v>185.63</v>
      </c>
      <c r="P257" s="30">
        <v>188.38</v>
      </c>
      <c r="Q257" s="30">
        <v>188.91</v>
      </c>
      <c r="R257" s="30">
        <v>189.62</v>
      </c>
      <c r="S257" s="30">
        <v>188.52</v>
      </c>
      <c r="T257" s="30">
        <v>184.98</v>
      </c>
      <c r="U257" s="30">
        <v>185.12</v>
      </c>
      <c r="V257" s="30">
        <v>181.9</v>
      </c>
      <c r="W257" s="30">
        <v>188.88</v>
      </c>
      <c r="X257" s="30">
        <v>206.93</v>
      </c>
      <c r="Y257" s="30">
        <v>225.75</v>
      </c>
    </row>
    <row r="258" spans="1:25" x14ac:dyDescent="0.2">
      <c r="A258" s="28">
        <v>42859</v>
      </c>
      <c r="B258" s="30">
        <v>237.21</v>
      </c>
      <c r="C258" s="30">
        <v>236.36</v>
      </c>
      <c r="D258" s="30">
        <v>253.07</v>
      </c>
      <c r="E258" s="30">
        <v>255.13</v>
      </c>
      <c r="F258" s="30">
        <v>255.15</v>
      </c>
      <c r="G258" s="30">
        <v>256.08</v>
      </c>
      <c r="H258" s="30">
        <v>254.61</v>
      </c>
      <c r="I258" s="30">
        <v>228.82</v>
      </c>
      <c r="J258" s="30">
        <v>215.34</v>
      </c>
      <c r="K258" s="30">
        <v>199.83</v>
      </c>
      <c r="L258" s="30">
        <v>188.85</v>
      </c>
      <c r="M258" s="30">
        <v>189.93</v>
      </c>
      <c r="N258" s="30">
        <v>190.46</v>
      </c>
      <c r="O258" s="30">
        <v>190.13</v>
      </c>
      <c r="P258" s="30">
        <v>193.14</v>
      </c>
      <c r="Q258" s="30">
        <v>193.77</v>
      </c>
      <c r="R258" s="30">
        <v>195.07</v>
      </c>
      <c r="S258" s="30">
        <v>193.29</v>
      </c>
      <c r="T258" s="30">
        <v>190.56</v>
      </c>
      <c r="U258" s="30">
        <v>190.94</v>
      </c>
      <c r="V258" s="30">
        <v>186.78</v>
      </c>
      <c r="W258" s="30">
        <v>193.34</v>
      </c>
      <c r="X258" s="30">
        <v>211.76</v>
      </c>
      <c r="Y258" s="30">
        <v>229.33</v>
      </c>
    </row>
    <row r="259" spans="1:25" x14ac:dyDescent="0.2">
      <c r="A259" s="28">
        <v>42860</v>
      </c>
      <c r="B259" s="30">
        <v>229.38</v>
      </c>
      <c r="C259" s="30">
        <v>235.63</v>
      </c>
      <c r="D259" s="30">
        <v>249.89</v>
      </c>
      <c r="E259" s="30">
        <v>251.88</v>
      </c>
      <c r="F259" s="30">
        <v>251.89</v>
      </c>
      <c r="G259" s="30">
        <v>250.46</v>
      </c>
      <c r="H259" s="30">
        <v>240.71</v>
      </c>
      <c r="I259" s="30">
        <v>216.08</v>
      </c>
      <c r="J259" s="30">
        <v>199.24</v>
      </c>
      <c r="K259" s="30">
        <v>183.19</v>
      </c>
      <c r="L259" s="30">
        <v>174.3</v>
      </c>
      <c r="M259" s="30">
        <v>175.23</v>
      </c>
      <c r="N259" s="30">
        <v>176.72</v>
      </c>
      <c r="O259" s="30">
        <v>175.18</v>
      </c>
      <c r="P259" s="30">
        <v>177.88</v>
      </c>
      <c r="Q259" s="30">
        <v>180.18</v>
      </c>
      <c r="R259" s="30">
        <v>181.7</v>
      </c>
      <c r="S259" s="30">
        <v>181.93</v>
      </c>
      <c r="T259" s="30">
        <v>179.42</v>
      </c>
      <c r="U259" s="30">
        <v>182.07</v>
      </c>
      <c r="V259" s="30">
        <v>180.35</v>
      </c>
      <c r="W259" s="30">
        <v>183.11</v>
      </c>
      <c r="X259" s="30">
        <v>195.8</v>
      </c>
      <c r="Y259" s="30">
        <v>212.64</v>
      </c>
    </row>
    <row r="260" spans="1:25" x14ac:dyDescent="0.2">
      <c r="A260" s="28">
        <v>42861</v>
      </c>
      <c r="B260" s="30">
        <v>229.86</v>
      </c>
      <c r="C260" s="30">
        <v>235.05</v>
      </c>
      <c r="D260" s="30">
        <v>248.97</v>
      </c>
      <c r="E260" s="30">
        <v>249.72</v>
      </c>
      <c r="F260" s="30">
        <v>249.58</v>
      </c>
      <c r="G260" s="30">
        <v>248.41</v>
      </c>
      <c r="H260" s="30">
        <v>241.72</v>
      </c>
      <c r="I260" s="30">
        <v>219.75</v>
      </c>
      <c r="J260" s="30">
        <v>199.23</v>
      </c>
      <c r="K260" s="30">
        <v>184.17</v>
      </c>
      <c r="L260" s="30">
        <v>177.03</v>
      </c>
      <c r="M260" s="30">
        <v>177.25</v>
      </c>
      <c r="N260" s="30">
        <v>175.28</v>
      </c>
      <c r="O260" s="30">
        <v>175.53</v>
      </c>
      <c r="P260" s="30">
        <v>176.08</v>
      </c>
      <c r="Q260" s="30">
        <v>176.01</v>
      </c>
      <c r="R260" s="30">
        <v>176.1</v>
      </c>
      <c r="S260" s="30">
        <v>175.32</v>
      </c>
      <c r="T260" s="30">
        <v>176.08</v>
      </c>
      <c r="U260" s="30">
        <v>176.6</v>
      </c>
      <c r="V260" s="30">
        <v>178.6</v>
      </c>
      <c r="W260" s="30">
        <v>186.97</v>
      </c>
      <c r="X260" s="30">
        <v>195.83</v>
      </c>
      <c r="Y260" s="30">
        <v>211.32</v>
      </c>
    </row>
    <row r="261" spans="1:25" x14ac:dyDescent="0.2">
      <c r="A261" s="28">
        <v>42862</v>
      </c>
      <c r="B261" s="30">
        <v>224.84</v>
      </c>
      <c r="C261" s="30">
        <v>228.49</v>
      </c>
      <c r="D261" s="30">
        <v>245.65</v>
      </c>
      <c r="E261" s="30">
        <v>246.29</v>
      </c>
      <c r="F261" s="30">
        <v>244.88</v>
      </c>
      <c r="G261" s="30">
        <v>243.8</v>
      </c>
      <c r="H261" s="30">
        <v>235.87</v>
      </c>
      <c r="I261" s="30">
        <v>222.48</v>
      </c>
      <c r="J261" s="30">
        <v>204.01</v>
      </c>
      <c r="K261" s="30">
        <v>184.49</v>
      </c>
      <c r="L261" s="30">
        <v>176.83</v>
      </c>
      <c r="M261" s="30">
        <v>177.5</v>
      </c>
      <c r="N261" s="30">
        <v>177.07</v>
      </c>
      <c r="O261" s="30">
        <v>176.34</v>
      </c>
      <c r="P261" s="30">
        <v>178.71</v>
      </c>
      <c r="Q261" s="30">
        <v>179</v>
      </c>
      <c r="R261" s="30">
        <v>179.89</v>
      </c>
      <c r="S261" s="30">
        <v>178.58</v>
      </c>
      <c r="T261" s="30">
        <v>175.99</v>
      </c>
      <c r="U261" s="30">
        <v>178.27</v>
      </c>
      <c r="V261" s="30">
        <v>172.44</v>
      </c>
      <c r="W261" s="30">
        <v>173.58</v>
      </c>
      <c r="X261" s="30">
        <v>189.53</v>
      </c>
      <c r="Y261" s="30">
        <v>206.48</v>
      </c>
    </row>
    <row r="262" spans="1:25" x14ac:dyDescent="0.2">
      <c r="A262" s="28">
        <v>42863</v>
      </c>
      <c r="B262" s="30">
        <v>231.69</v>
      </c>
      <c r="C262" s="30">
        <v>232.75</v>
      </c>
      <c r="D262" s="30">
        <v>245.15</v>
      </c>
      <c r="E262" s="30">
        <v>249.37</v>
      </c>
      <c r="F262" s="30">
        <v>250.2</v>
      </c>
      <c r="G262" s="30">
        <v>250.8</v>
      </c>
      <c r="H262" s="30">
        <v>252.09</v>
      </c>
      <c r="I262" s="30">
        <v>235.93</v>
      </c>
      <c r="J262" s="30">
        <v>215.58</v>
      </c>
      <c r="K262" s="30">
        <v>195.05</v>
      </c>
      <c r="L262" s="30">
        <v>183.55</v>
      </c>
      <c r="M262" s="30">
        <v>184.21</v>
      </c>
      <c r="N262" s="30">
        <v>185.65</v>
      </c>
      <c r="O262" s="30">
        <v>186.37</v>
      </c>
      <c r="P262" s="30">
        <v>186.9</v>
      </c>
      <c r="Q262" s="30">
        <v>186.84</v>
      </c>
      <c r="R262" s="30">
        <v>186.55</v>
      </c>
      <c r="S262" s="30">
        <v>186.79</v>
      </c>
      <c r="T262" s="30">
        <v>184.3</v>
      </c>
      <c r="U262" s="30">
        <v>183.61</v>
      </c>
      <c r="V262" s="30">
        <v>180.9</v>
      </c>
      <c r="W262" s="30">
        <v>187.15</v>
      </c>
      <c r="X262" s="30">
        <v>206.87</v>
      </c>
      <c r="Y262" s="30">
        <v>216.56</v>
      </c>
    </row>
    <row r="263" spans="1:25" x14ac:dyDescent="0.2">
      <c r="A263" s="28">
        <v>42864</v>
      </c>
      <c r="B263" s="30">
        <v>228.77</v>
      </c>
      <c r="C263" s="30">
        <v>230.88</v>
      </c>
      <c r="D263" s="30">
        <v>246.78</v>
      </c>
      <c r="E263" s="30">
        <v>250.03</v>
      </c>
      <c r="F263" s="30">
        <v>250.77</v>
      </c>
      <c r="G263" s="30">
        <v>248.2</v>
      </c>
      <c r="H263" s="30">
        <v>249.53</v>
      </c>
      <c r="I263" s="30">
        <v>233.78</v>
      </c>
      <c r="J263" s="30">
        <v>216.12</v>
      </c>
      <c r="K263" s="30">
        <v>193.86</v>
      </c>
      <c r="L263" s="30">
        <v>181.74</v>
      </c>
      <c r="M263" s="30">
        <v>182.8</v>
      </c>
      <c r="N263" s="30">
        <v>183.83</v>
      </c>
      <c r="O263" s="30">
        <v>185.82</v>
      </c>
      <c r="P263" s="30">
        <v>187.55</v>
      </c>
      <c r="Q263" s="30">
        <v>188.77</v>
      </c>
      <c r="R263" s="30">
        <v>189.3</v>
      </c>
      <c r="S263" s="30">
        <v>188.44</v>
      </c>
      <c r="T263" s="30">
        <v>186.06</v>
      </c>
      <c r="U263" s="30">
        <v>182.72</v>
      </c>
      <c r="V263" s="30">
        <v>177.73</v>
      </c>
      <c r="W263" s="30">
        <v>183.32</v>
      </c>
      <c r="X263" s="30">
        <v>200.68</v>
      </c>
      <c r="Y263" s="30">
        <v>215.78</v>
      </c>
    </row>
    <row r="264" spans="1:25" x14ac:dyDescent="0.2">
      <c r="A264" s="28">
        <v>42865</v>
      </c>
      <c r="B264" s="30">
        <v>224.53</v>
      </c>
      <c r="C264" s="30">
        <v>228.69</v>
      </c>
      <c r="D264" s="30">
        <v>243.98</v>
      </c>
      <c r="E264" s="30">
        <v>248.94</v>
      </c>
      <c r="F264" s="30">
        <v>249.25</v>
      </c>
      <c r="G264" s="30">
        <v>247.34</v>
      </c>
      <c r="H264" s="30">
        <v>248.57</v>
      </c>
      <c r="I264" s="30">
        <v>227.03</v>
      </c>
      <c r="J264" s="30">
        <v>210.83</v>
      </c>
      <c r="K264" s="30">
        <v>194.1</v>
      </c>
      <c r="L264" s="30">
        <v>183.33</v>
      </c>
      <c r="M264" s="30">
        <v>182.75</v>
      </c>
      <c r="N264" s="30">
        <v>183.47</v>
      </c>
      <c r="O264" s="30">
        <v>185.15</v>
      </c>
      <c r="P264" s="30">
        <v>184.84</v>
      </c>
      <c r="Q264" s="30">
        <v>185.99</v>
      </c>
      <c r="R264" s="30">
        <v>187.1</v>
      </c>
      <c r="S264" s="30">
        <v>186.78</v>
      </c>
      <c r="T264" s="30">
        <v>187.06</v>
      </c>
      <c r="U264" s="30">
        <v>186.55</v>
      </c>
      <c r="V264" s="30">
        <v>182.63</v>
      </c>
      <c r="W264" s="30">
        <v>191.01</v>
      </c>
      <c r="X264" s="30">
        <v>208.14</v>
      </c>
      <c r="Y264" s="30">
        <v>215.8</v>
      </c>
    </row>
    <row r="265" spans="1:25" x14ac:dyDescent="0.2">
      <c r="A265" s="28">
        <v>42866</v>
      </c>
      <c r="B265" s="30">
        <v>218.9</v>
      </c>
      <c r="C265" s="30">
        <v>229.64</v>
      </c>
      <c r="D265" s="30">
        <v>249.79</v>
      </c>
      <c r="E265" s="30">
        <v>250.47</v>
      </c>
      <c r="F265" s="30">
        <v>248.4</v>
      </c>
      <c r="G265" s="30">
        <v>249.43</v>
      </c>
      <c r="H265" s="30">
        <v>251.53</v>
      </c>
      <c r="I265" s="30">
        <v>232.39</v>
      </c>
      <c r="J265" s="30">
        <v>213.08</v>
      </c>
      <c r="K265" s="30">
        <v>194.35</v>
      </c>
      <c r="L265" s="30">
        <v>183.66</v>
      </c>
      <c r="M265" s="30">
        <v>185.24</v>
      </c>
      <c r="N265" s="30">
        <v>186.47</v>
      </c>
      <c r="O265" s="30">
        <v>186.94</v>
      </c>
      <c r="P265" s="30">
        <v>189.2</v>
      </c>
      <c r="Q265" s="30">
        <v>189.3</v>
      </c>
      <c r="R265" s="30">
        <v>190.76</v>
      </c>
      <c r="S265" s="30">
        <v>189.59</v>
      </c>
      <c r="T265" s="30">
        <v>187.81</v>
      </c>
      <c r="U265" s="30">
        <v>186.12</v>
      </c>
      <c r="V265" s="30">
        <v>182.23</v>
      </c>
      <c r="W265" s="30">
        <v>189.77</v>
      </c>
      <c r="X265" s="30">
        <v>209.56</v>
      </c>
      <c r="Y265" s="30">
        <v>215.72</v>
      </c>
    </row>
    <row r="266" spans="1:25" x14ac:dyDescent="0.2">
      <c r="A266" s="28">
        <v>42867</v>
      </c>
      <c r="B266" s="30">
        <v>229.18</v>
      </c>
      <c r="C266" s="30">
        <v>233.19</v>
      </c>
      <c r="D266" s="30">
        <v>226.87</v>
      </c>
      <c r="E266" s="30">
        <v>227.87</v>
      </c>
      <c r="F266" s="30">
        <v>227.84</v>
      </c>
      <c r="G266" s="30">
        <v>224.18</v>
      </c>
      <c r="H266" s="30">
        <v>212.02</v>
      </c>
      <c r="I266" s="30">
        <v>202.28</v>
      </c>
      <c r="J266" s="30">
        <v>197.44</v>
      </c>
      <c r="K266" s="30">
        <v>193.51</v>
      </c>
      <c r="L266" s="30">
        <v>192.02</v>
      </c>
      <c r="M266" s="30">
        <v>195.78</v>
      </c>
      <c r="N266" s="30">
        <v>199.87</v>
      </c>
      <c r="O266" s="30">
        <v>202.3</v>
      </c>
      <c r="P266" s="30">
        <v>206.28</v>
      </c>
      <c r="Q266" s="30">
        <v>207.82</v>
      </c>
      <c r="R266" s="30">
        <v>207.21</v>
      </c>
      <c r="S266" s="30">
        <v>203.98</v>
      </c>
      <c r="T266" s="30">
        <v>202.2</v>
      </c>
      <c r="U266" s="30">
        <v>201.73</v>
      </c>
      <c r="V266" s="30">
        <v>195.04</v>
      </c>
      <c r="W266" s="30">
        <v>189.27</v>
      </c>
      <c r="X266" s="30">
        <v>196.29</v>
      </c>
      <c r="Y266" s="30">
        <v>207.68</v>
      </c>
    </row>
    <row r="267" spans="1:25" x14ac:dyDescent="0.2">
      <c r="A267" s="28">
        <v>42868</v>
      </c>
      <c r="B267" s="30">
        <v>205.09</v>
      </c>
      <c r="C267" s="30">
        <v>209.98</v>
      </c>
      <c r="D267" s="30">
        <v>214.86</v>
      </c>
      <c r="E267" s="30">
        <v>218.54</v>
      </c>
      <c r="F267" s="30">
        <v>219.09</v>
      </c>
      <c r="G267" s="30">
        <v>217.34</v>
      </c>
      <c r="H267" s="30">
        <v>211.76</v>
      </c>
      <c r="I267" s="30">
        <v>204.38</v>
      </c>
      <c r="J267" s="30">
        <v>192.45</v>
      </c>
      <c r="K267" s="30">
        <v>189.62</v>
      </c>
      <c r="L267" s="30">
        <v>193.93</v>
      </c>
      <c r="M267" s="30">
        <v>192.96</v>
      </c>
      <c r="N267" s="30">
        <v>192.95</v>
      </c>
      <c r="O267" s="30">
        <v>192.87</v>
      </c>
      <c r="P267" s="30">
        <v>192.42</v>
      </c>
      <c r="Q267" s="30">
        <v>192.73</v>
      </c>
      <c r="R267" s="30">
        <v>191.97</v>
      </c>
      <c r="S267" s="30">
        <v>190.8</v>
      </c>
      <c r="T267" s="30">
        <v>187.72</v>
      </c>
      <c r="U267" s="30">
        <v>186.34</v>
      </c>
      <c r="V267" s="30">
        <v>184.93</v>
      </c>
      <c r="W267" s="30">
        <v>181.38</v>
      </c>
      <c r="X267" s="30">
        <v>182.93</v>
      </c>
      <c r="Y267" s="30">
        <v>191.28</v>
      </c>
    </row>
    <row r="268" spans="1:25" x14ac:dyDescent="0.2">
      <c r="A268" s="28">
        <v>42869</v>
      </c>
      <c r="B268" s="30">
        <v>209.83</v>
      </c>
      <c r="C268" s="30">
        <v>219.78</v>
      </c>
      <c r="D268" s="30">
        <v>224.73</v>
      </c>
      <c r="E268" s="30">
        <v>228.1</v>
      </c>
      <c r="F268" s="30">
        <v>230.34</v>
      </c>
      <c r="G268" s="30">
        <v>228.69</v>
      </c>
      <c r="H268" s="30">
        <v>223.63</v>
      </c>
      <c r="I268" s="30">
        <v>217.3</v>
      </c>
      <c r="J268" s="30">
        <v>205.38</v>
      </c>
      <c r="K268" s="30">
        <v>193.75</v>
      </c>
      <c r="L268" s="30">
        <v>189.23</v>
      </c>
      <c r="M268" s="30">
        <v>190.76</v>
      </c>
      <c r="N268" s="30">
        <v>193.83</v>
      </c>
      <c r="O268" s="30">
        <v>195.21</v>
      </c>
      <c r="P268" s="30">
        <v>198.67</v>
      </c>
      <c r="Q268" s="30">
        <v>200.08</v>
      </c>
      <c r="R268" s="30">
        <v>200.97</v>
      </c>
      <c r="S268" s="30">
        <v>200.01</v>
      </c>
      <c r="T268" s="30">
        <v>196.76</v>
      </c>
      <c r="U268" s="30">
        <v>193.01</v>
      </c>
      <c r="V268" s="30">
        <v>186.46</v>
      </c>
      <c r="W268" s="30">
        <v>184.03</v>
      </c>
      <c r="X268" s="30">
        <v>187.67</v>
      </c>
      <c r="Y268" s="30">
        <v>199.76</v>
      </c>
    </row>
    <row r="269" spans="1:25" x14ac:dyDescent="0.2">
      <c r="A269" s="28">
        <v>42870</v>
      </c>
      <c r="B269" s="30">
        <v>215.85</v>
      </c>
      <c r="C269" s="30">
        <v>226.5</v>
      </c>
      <c r="D269" s="30">
        <v>232.52</v>
      </c>
      <c r="E269" s="30">
        <v>235.21</v>
      </c>
      <c r="F269" s="30">
        <v>235.62</v>
      </c>
      <c r="G269" s="30">
        <v>233.91</v>
      </c>
      <c r="H269" s="30">
        <v>221.63</v>
      </c>
      <c r="I269" s="30">
        <v>206.47</v>
      </c>
      <c r="J269" s="30">
        <v>198.99</v>
      </c>
      <c r="K269" s="30">
        <v>193.45</v>
      </c>
      <c r="L269" s="30">
        <v>192.52</v>
      </c>
      <c r="M269" s="30">
        <v>194.23</v>
      </c>
      <c r="N269" s="30">
        <v>197.49</v>
      </c>
      <c r="O269" s="30">
        <v>198.45</v>
      </c>
      <c r="P269" s="30">
        <v>199.93</v>
      </c>
      <c r="Q269" s="30">
        <v>203.05</v>
      </c>
      <c r="R269" s="30">
        <v>206.22</v>
      </c>
      <c r="S269" s="30">
        <v>204.73</v>
      </c>
      <c r="T269" s="30">
        <v>200.14</v>
      </c>
      <c r="U269" s="30">
        <v>195.17</v>
      </c>
      <c r="V269" s="30">
        <v>190.16</v>
      </c>
      <c r="W269" s="30">
        <v>185.35</v>
      </c>
      <c r="X269" s="30">
        <v>191.14</v>
      </c>
      <c r="Y269" s="30">
        <v>203.73</v>
      </c>
    </row>
    <row r="270" spans="1:25" x14ac:dyDescent="0.2">
      <c r="A270" s="28">
        <v>42871</v>
      </c>
      <c r="B270" s="30">
        <v>202.09</v>
      </c>
      <c r="C270" s="30">
        <v>211.47</v>
      </c>
      <c r="D270" s="30">
        <v>217.72</v>
      </c>
      <c r="E270" s="30">
        <v>220.61</v>
      </c>
      <c r="F270" s="30">
        <v>220.75</v>
      </c>
      <c r="G270" s="30">
        <v>218.01</v>
      </c>
      <c r="H270" s="30">
        <v>205.22</v>
      </c>
      <c r="I270" s="30">
        <v>194.06</v>
      </c>
      <c r="J270" s="30">
        <v>188.42</v>
      </c>
      <c r="K270" s="30">
        <v>183.74</v>
      </c>
      <c r="L270" s="30">
        <v>183.06</v>
      </c>
      <c r="M270" s="30">
        <v>185.35</v>
      </c>
      <c r="N270" s="30">
        <v>188.44</v>
      </c>
      <c r="O270" s="30">
        <v>189.45</v>
      </c>
      <c r="P270" s="30">
        <v>190.81</v>
      </c>
      <c r="Q270" s="30">
        <v>191.07</v>
      </c>
      <c r="R270" s="30">
        <v>192.07</v>
      </c>
      <c r="S270" s="30">
        <v>190.93</v>
      </c>
      <c r="T270" s="30">
        <v>187.57</v>
      </c>
      <c r="U270" s="30">
        <v>184.98</v>
      </c>
      <c r="V270" s="30">
        <v>180.91</v>
      </c>
      <c r="W270" s="30">
        <v>182.66</v>
      </c>
      <c r="X270" s="30">
        <v>182.15</v>
      </c>
      <c r="Y270" s="30">
        <v>192.71</v>
      </c>
    </row>
    <row r="271" spans="1:25" x14ac:dyDescent="0.2">
      <c r="A271" s="28">
        <v>42872</v>
      </c>
      <c r="B271" s="30">
        <v>201.73</v>
      </c>
      <c r="C271" s="30">
        <v>211.41</v>
      </c>
      <c r="D271" s="30">
        <v>214.97</v>
      </c>
      <c r="E271" s="30">
        <v>214.88</v>
      </c>
      <c r="F271" s="30">
        <v>215.46</v>
      </c>
      <c r="G271" s="30">
        <v>215.77</v>
      </c>
      <c r="H271" s="30">
        <v>206.52</v>
      </c>
      <c r="I271" s="30">
        <v>193.37</v>
      </c>
      <c r="J271" s="30">
        <v>187.54</v>
      </c>
      <c r="K271" s="30">
        <v>185.8</v>
      </c>
      <c r="L271" s="30">
        <v>183.18</v>
      </c>
      <c r="M271" s="30">
        <v>183.3</v>
      </c>
      <c r="N271" s="30">
        <v>183.27</v>
      </c>
      <c r="O271" s="30">
        <v>183.29</v>
      </c>
      <c r="P271" s="30">
        <v>185.38</v>
      </c>
      <c r="Q271" s="30">
        <v>187.04</v>
      </c>
      <c r="R271" s="30">
        <v>188.86</v>
      </c>
      <c r="S271" s="30">
        <v>186.51</v>
      </c>
      <c r="T271" s="30">
        <v>185.77</v>
      </c>
      <c r="U271" s="30">
        <v>183.13</v>
      </c>
      <c r="V271" s="30">
        <v>178.33</v>
      </c>
      <c r="W271" s="30">
        <v>175.35</v>
      </c>
      <c r="X271" s="30">
        <v>180</v>
      </c>
      <c r="Y271" s="30">
        <v>188.58</v>
      </c>
    </row>
    <row r="272" spans="1:25" x14ac:dyDescent="0.2">
      <c r="A272" s="28">
        <v>42873</v>
      </c>
      <c r="B272" s="30">
        <v>199.58</v>
      </c>
      <c r="C272" s="30">
        <v>208.68</v>
      </c>
      <c r="D272" s="30">
        <v>215.57</v>
      </c>
      <c r="E272" s="30">
        <v>218.55</v>
      </c>
      <c r="F272" s="30">
        <v>217.94</v>
      </c>
      <c r="G272" s="30">
        <v>215.42</v>
      </c>
      <c r="H272" s="30">
        <v>202.51</v>
      </c>
      <c r="I272" s="30">
        <v>192.33</v>
      </c>
      <c r="J272" s="30">
        <v>186.11</v>
      </c>
      <c r="K272" s="30">
        <v>181.63</v>
      </c>
      <c r="L272" s="30">
        <v>181.56</v>
      </c>
      <c r="M272" s="30">
        <v>184.73</v>
      </c>
      <c r="N272" s="30">
        <v>186.13</v>
      </c>
      <c r="O272" s="30">
        <v>186.38</v>
      </c>
      <c r="P272" s="30">
        <v>188.73</v>
      </c>
      <c r="Q272" s="30">
        <v>191.03</v>
      </c>
      <c r="R272" s="30">
        <v>192.86</v>
      </c>
      <c r="S272" s="30">
        <v>190.37</v>
      </c>
      <c r="T272" s="30">
        <v>187.57</v>
      </c>
      <c r="U272" s="30">
        <v>184.44</v>
      </c>
      <c r="V272" s="30">
        <v>179.35</v>
      </c>
      <c r="W272" s="30">
        <v>173.56</v>
      </c>
      <c r="X272" s="30">
        <v>178.51</v>
      </c>
      <c r="Y272" s="30">
        <v>188.52</v>
      </c>
    </row>
    <row r="273" spans="1:25" x14ac:dyDescent="0.2">
      <c r="A273" s="28">
        <v>42874</v>
      </c>
      <c r="B273" s="30">
        <v>202.93</v>
      </c>
      <c r="C273" s="30">
        <v>210</v>
      </c>
      <c r="D273" s="30">
        <v>216.37</v>
      </c>
      <c r="E273" s="30">
        <v>218.15</v>
      </c>
      <c r="F273" s="30">
        <v>218.75</v>
      </c>
      <c r="G273" s="30">
        <v>217.02</v>
      </c>
      <c r="H273" s="30">
        <v>204.15</v>
      </c>
      <c r="I273" s="30">
        <v>192.61</v>
      </c>
      <c r="J273" s="30">
        <v>189.1</v>
      </c>
      <c r="K273" s="30">
        <v>186.3</v>
      </c>
      <c r="L273" s="30">
        <v>185.69</v>
      </c>
      <c r="M273" s="30">
        <v>185.94</v>
      </c>
      <c r="N273" s="30">
        <v>189.03</v>
      </c>
      <c r="O273" s="30">
        <v>189.73</v>
      </c>
      <c r="P273" s="30">
        <v>192.65</v>
      </c>
      <c r="Q273" s="30">
        <v>192.49</v>
      </c>
      <c r="R273" s="30">
        <v>191.89</v>
      </c>
      <c r="S273" s="30">
        <v>190.88</v>
      </c>
      <c r="T273" s="30">
        <v>189.01</v>
      </c>
      <c r="U273" s="30">
        <v>187.61</v>
      </c>
      <c r="V273" s="30">
        <v>184</v>
      </c>
      <c r="W273" s="30">
        <v>179.27</v>
      </c>
      <c r="X273" s="30">
        <v>183</v>
      </c>
      <c r="Y273" s="30">
        <v>189.7</v>
      </c>
    </row>
    <row r="274" spans="1:25" x14ac:dyDescent="0.2">
      <c r="A274" s="28">
        <v>42875</v>
      </c>
      <c r="B274" s="30">
        <v>189.23</v>
      </c>
      <c r="C274" s="30">
        <v>197.98</v>
      </c>
      <c r="D274" s="30">
        <v>203.76</v>
      </c>
      <c r="E274" s="30">
        <v>206.81</v>
      </c>
      <c r="F274" s="30">
        <v>208.47</v>
      </c>
      <c r="G274" s="30">
        <v>208.1</v>
      </c>
      <c r="H274" s="30">
        <v>205.03</v>
      </c>
      <c r="I274" s="30">
        <v>200.62</v>
      </c>
      <c r="J274" s="30">
        <v>195.61</v>
      </c>
      <c r="K274" s="30">
        <v>193.4</v>
      </c>
      <c r="L274" s="30">
        <v>188.12</v>
      </c>
      <c r="M274" s="30">
        <v>183.24</v>
      </c>
      <c r="N274" s="30">
        <v>181.87</v>
      </c>
      <c r="O274" s="30">
        <v>183.55</v>
      </c>
      <c r="P274" s="30">
        <v>186.05</v>
      </c>
      <c r="Q274" s="30">
        <v>186.09</v>
      </c>
      <c r="R274" s="30">
        <v>187.91</v>
      </c>
      <c r="S274" s="30">
        <v>186.34</v>
      </c>
      <c r="T274" s="30">
        <v>183.31</v>
      </c>
      <c r="U274" s="30">
        <v>181.69</v>
      </c>
      <c r="V274" s="30">
        <v>177.03</v>
      </c>
      <c r="W274" s="30">
        <v>170.25</v>
      </c>
      <c r="X274" s="30">
        <v>173.51</v>
      </c>
      <c r="Y274" s="30">
        <v>182.71</v>
      </c>
    </row>
    <row r="275" spans="1:25" x14ac:dyDescent="0.2">
      <c r="A275" s="28">
        <v>42876</v>
      </c>
      <c r="B275" s="30">
        <v>196.05</v>
      </c>
      <c r="C275" s="30">
        <v>202.4</v>
      </c>
      <c r="D275" s="30">
        <v>208.49</v>
      </c>
      <c r="E275" s="30">
        <v>212.1</v>
      </c>
      <c r="F275" s="30">
        <v>212.74</v>
      </c>
      <c r="G275" s="30">
        <v>212.27</v>
      </c>
      <c r="H275" s="30">
        <v>206.74</v>
      </c>
      <c r="I275" s="30">
        <v>205.24</v>
      </c>
      <c r="J275" s="30">
        <v>194.54</v>
      </c>
      <c r="K275" s="30">
        <v>184.42</v>
      </c>
      <c r="L275" s="30">
        <v>179.92</v>
      </c>
      <c r="M275" s="30">
        <v>181.68</v>
      </c>
      <c r="N275" s="30">
        <v>184.73</v>
      </c>
      <c r="O275" s="30">
        <v>185</v>
      </c>
      <c r="P275" s="30">
        <v>190.02</v>
      </c>
      <c r="Q275" s="30">
        <v>189.79</v>
      </c>
      <c r="R275" s="30">
        <v>191.02</v>
      </c>
      <c r="S275" s="30">
        <v>188.85</v>
      </c>
      <c r="T275" s="30">
        <v>183.6</v>
      </c>
      <c r="U275" s="30">
        <v>182.59</v>
      </c>
      <c r="V275" s="30">
        <v>177.74</v>
      </c>
      <c r="W275" s="30">
        <v>171.45</v>
      </c>
      <c r="X275" s="30">
        <v>174.82</v>
      </c>
      <c r="Y275" s="30">
        <v>187.97</v>
      </c>
    </row>
    <row r="276" spans="1:25" x14ac:dyDescent="0.2">
      <c r="A276" s="28">
        <v>42877</v>
      </c>
      <c r="B276" s="30">
        <v>193.79</v>
      </c>
      <c r="C276" s="30">
        <v>203.93</v>
      </c>
      <c r="D276" s="30">
        <v>210.68</v>
      </c>
      <c r="E276" s="30">
        <v>212.97</v>
      </c>
      <c r="F276" s="30">
        <v>212.8</v>
      </c>
      <c r="G276" s="30">
        <v>210.24</v>
      </c>
      <c r="H276" s="30">
        <v>196.93</v>
      </c>
      <c r="I276" s="30">
        <v>188.4</v>
      </c>
      <c r="J276" s="30">
        <v>185.23</v>
      </c>
      <c r="K276" s="30">
        <v>178.33</v>
      </c>
      <c r="L276" s="30">
        <v>177.98</v>
      </c>
      <c r="M276" s="30">
        <v>179.29</v>
      </c>
      <c r="N276" s="30">
        <v>183.59</v>
      </c>
      <c r="O276" s="30">
        <v>181.87</v>
      </c>
      <c r="P276" s="30">
        <v>186.53</v>
      </c>
      <c r="Q276" s="30">
        <v>187.27</v>
      </c>
      <c r="R276" s="30">
        <v>187.35</v>
      </c>
      <c r="S276" s="30">
        <v>187.7</v>
      </c>
      <c r="T276" s="30">
        <v>183.19</v>
      </c>
      <c r="U276" s="30">
        <v>182.58</v>
      </c>
      <c r="V276" s="30">
        <v>176.65</v>
      </c>
      <c r="W276" s="30">
        <v>172.63</v>
      </c>
      <c r="X276" s="30">
        <v>175.45</v>
      </c>
      <c r="Y276" s="30">
        <v>187.12</v>
      </c>
    </row>
    <row r="277" spans="1:25" x14ac:dyDescent="0.2">
      <c r="A277" s="28">
        <v>42878</v>
      </c>
      <c r="B277" s="30">
        <v>194.95</v>
      </c>
      <c r="C277" s="30">
        <v>205.07</v>
      </c>
      <c r="D277" s="30">
        <v>211.33</v>
      </c>
      <c r="E277" s="30">
        <v>213.87</v>
      </c>
      <c r="F277" s="30">
        <v>214.38</v>
      </c>
      <c r="G277" s="30">
        <v>211.44</v>
      </c>
      <c r="H277" s="30">
        <v>202.4</v>
      </c>
      <c r="I277" s="30">
        <v>196.54</v>
      </c>
      <c r="J277" s="30">
        <v>189.14</v>
      </c>
      <c r="K277" s="30">
        <v>184.21</v>
      </c>
      <c r="L277" s="30">
        <v>181.63</v>
      </c>
      <c r="M277" s="30">
        <v>183.94</v>
      </c>
      <c r="N277" s="30">
        <v>185.53</v>
      </c>
      <c r="O277" s="30">
        <v>182.87</v>
      </c>
      <c r="P277" s="30">
        <v>188.59</v>
      </c>
      <c r="Q277" s="30">
        <v>189.27</v>
      </c>
      <c r="R277" s="30">
        <v>189.82</v>
      </c>
      <c r="S277" s="30">
        <v>188.12</v>
      </c>
      <c r="T277" s="30">
        <v>182.97</v>
      </c>
      <c r="U277" s="30">
        <v>182.99</v>
      </c>
      <c r="V277" s="30">
        <v>178.22</v>
      </c>
      <c r="W277" s="30">
        <v>171.47</v>
      </c>
      <c r="X277" s="30">
        <v>178.04</v>
      </c>
      <c r="Y277" s="30">
        <v>189.15</v>
      </c>
    </row>
    <row r="278" spans="1:25" x14ac:dyDescent="0.2">
      <c r="A278" s="28">
        <v>42879</v>
      </c>
      <c r="B278" s="30">
        <v>196.5</v>
      </c>
      <c r="C278" s="30">
        <v>205.29</v>
      </c>
      <c r="D278" s="30">
        <v>202.72</v>
      </c>
      <c r="E278" s="30">
        <v>197.73</v>
      </c>
      <c r="F278" s="30">
        <v>197.68</v>
      </c>
      <c r="G278" s="30">
        <v>196.17</v>
      </c>
      <c r="H278" s="30">
        <v>195.87</v>
      </c>
      <c r="I278" s="30">
        <v>191.34</v>
      </c>
      <c r="J278" s="30">
        <v>189.9</v>
      </c>
      <c r="K278" s="30">
        <v>190.23</v>
      </c>
      <c r="L278" s="30">
        <v>191.46</v>
      </c>
      <c r="M278" s="30">
        <v>190.43</v>
      </c>
      <c r="N278" s="30">
        <v>188.8</v>
      </c>
      <c r="O278" s="30">
        <v>189.33</v>
      </c>
      <c r="P278" s="30">
        <v>189.8</v>
      </c>
      <c r="Q278" s="30">
        <v>189.06</v>
      </c>
      <c r="R278" s="30">
        <v>188.83</v>
      </c>
      <c r="S278" s="30">
        <v>188.28</v>
      </c>
      <c r="T278" s="30">
        <v>188.85</v>
      </c>
      <c r="U278" s="30">
        <v>190.16</v>
      </c>
      <c r="V278" s="30">
        <v>190.7</v>
      </c>
      <c r="W278" s="30">
        <v>186.83</v>
      </c>
      <c r="X278" s="30">
        <v>184.75</v>
      </c>
      <c r="Y278" s="30">
        <v>183.63</v>
      </c>
    </row>
    <row r="279" spans="1:25" x14ac:dyDescent="0.2">
      <c r="A279" s="28">
        <v>42880</v>
      </c>
      <c r="B279" s="30">
        <v>198.07</v>
      </c>
      <c r="C279" s="30">
        <v>206.81</v>
      </c>
      <c r="D279" s="30">
        <v>208.17</v>
      </c>
      <c r="E279" s="30">
        <v>209.77</v>
      </c>
      <c r="F279" s="30">
        <v>209.12</v>
      </c>
      <c r="G279" s="30">
        <v>209.43</v>
      </c>
      <c r="H279" s="30">
        <v>200.9</v>
      </c>
      <c r="I279" s="30">
        <v>191.56</v>
      </c>
      <c r="J279" s="30">
        <v>190.69</v>
      </c>
      <c r="K279" s="30">
        <v>194.38</v>
      </c>
      <c r="L279" s="30">
        <v>195.42</v>
      </c>
      <c r="M279" s="30">
        <v>194.57</v>
      </c>
      <c r="N279" s="30">
        <v>192.55</v>
      </c>
      <c r="O279" s="30">
        <v>191.96</v>
      </c>
      <c r="P279" s="30">
        <v>192.48</v>
      </c>
      <c r="Q279" s="30">
        <v>192.59</v>
      </c>
      <c r="R279" s="30">
        <v>192.58</v>
      </c>
      <c r="S279" s="30">
        <v>192.32</v>
      </c>
      <c r="T279" s="30">
        <v>194.47</v>
      </c>
      <c r="U279" s="30">
        <v>196.35</v>
      </c>
      <c r="V279" s="30">
        <v>192.53</v>
      </c>
      <c r="W279" s="30">
        <v>187.72</v>
      </c>
      <c r="X279" s="30">
        <v>184.95</v>
      </c>
      <c r="Y279" s="30">
        <v>186.83</v>
      </c>
    </row>
    <row r="280" spans="1:25" x14ac:dyDescent="0.2">
      <c r="A280" s="28">
        <v>42881</v>
      </c>
      <c r="B280" s="30">
        <v>203.44</v>
      </c>
      <c r="C280" s="30">
        <v>209.2</v>
      </c>
      <c r="D280" s="30">
        <v>213.54</v>
      </c>
      <c r="E280" s="30">
        <v>215.07</v>
      </c>
      <c r="F280" s="30">
        <v>215.06</v>
      </c>
      <c r="G280" s="30">
        <v>211.96</v>
      </c>
      <c r="H280" s="30">
        <v>206.66</v>
      </c>
      <c r="I280" s="30">
        <v>195.14</v>
      </c>
      <c r="J280" s="30">
        <v>192.2</v>
      </c>
      <c r="K280" s="30">
        <v>197.08</v>
      </c>
      <c r="L280" s="30">
        <v>196.59</v>
      </c>
      <c r="M280" s="30">
        <v>194.82</v>
      </c>
      <c r="N280" s="30">
        <v>194.37</v>
      </c>
      <c r="O280" s="30">
        <v>195.77</v>
      </c>
      <c r="P280" s="30">
        <v>196.55</v>
      </c>
      <c r="Q280" s="30">
        <v>196.22</v>
      </c>
      <c r="R280" s="30">
        <v>196.2</v>
      </c>
      <c r="S280" s="30">
        <v>196.1</v>
      </c>
      <c r="T280" s="30">
        <v>195.23</v>
      </c>
      <c r="U280" s="30">
        <v>195.21</v>
      </c>
      <c r="V280" s="30">
        <v>193.11</v>
      </c>
      <c r="W280" s="30">
        <v>191.56</v>
      </c>
      <c r="X280" s="30">
        <v>187.56</v>
      </c>
      <c r="Y280" s="30">
        <v>191.03</v>
      </c>
    </row>
    <row r="281" spans="1:25" x14ac:dyDescent="0.2">
      <c r="A281" s="28">
        <v>42882</v>
      </c>
      <c r="B281" s="30">
        <v>196.57</v>
      </c>
      <c r="C281" s="30">
        <v>206.81</v>
      </c>
      <c r="D281" s="30">
        <v>210.79</v>
      </c>
      <c r="E281" s="30">
        <v>212.26</v>
      </c>
      <c r="F281" s="30">
        <v>214.28</v>
      </c>
      <c r="G281" s="30">
        <v>213.44</v>
      </c>
      <c r="H281" s="30">
        <v>201.36</v>
      </c>
      <c r="I281" s="30">
        <v>191.29</v>
      </c>
      <c r="J281" s="30">
        <v>182.08</v>
      </c>
      <c r="K281" s="30">
        <v>187.9</v>
      </c>
      <c r="L281" s="30">
        <v>191.5</v>
      </c>
      <c r="M281" s="30">
        <v>189.91</v>
      </c>
      <c r="N281" s="30">
        <v>187.94</v>
      </c>
      <c r="O281" s="30">
        <v>186.85</v>
      </c>
      <c r="P281" s="30">
        <v>186.43</v>
      </c>
      <c r="Q281" s="30">
        <v>185.95</v>
      </c>
      <c r="R281" s="30">
        <v>186.72</v>
      </c>
      <c r="S281" s="30">
        <v>186.49</v>
      </c>
      <c r="T281" s="30">
        <v>184.3</v>
      </c>
      <c r="U281" s="30">
        <v>183.46</v>
      </c>
      <c r="V281" s="30">
        <v>185.82</v>
      </c>
      <c r="W281" s="30">
        <v>180.59</v>
      </c>
      <c r="X281" s="30">
        <v>177.96</v>
      </c>
      <c r="Y281" s="30">
        <v>180.22</v>
      </c>
    </row>
    <row r="282" spans="1:25" x14ac:dyDescent="0.2">
      <c r="A282" s="28">
        <v>42883</v>
      </c>
      <c r="B282" s="30">
        <v>190.27</v>
      </c>
      <c r="C282" s="30">
        <v>199.29</v>
      </c>
      <c r="D282" s="30">
        <v>204.95</v>
      </c>
      <c r="E282" s="30">
        <v>207.64</v>
      </c>
      <c r="F282" s="30">
        <v>207.33</v>
      </c>
      <c r="G282" s="30">
        <v>206.56</v>
      </c>
      <c r="H282" s="30">
        <v>202.39</v>
      </c>
      <c r="I282" s="30">
        <v>199.31</v>
      </c>
      <c r="J282" s="30">
        <v>190.49</v>
      </c>
      <c r="K282" s="30">
        <v>186.1</v>
      </c>
      <c r="L282" s="30">
        <v>182.36</v>
      </c>
      <c r="M282" s="30">
        <v>184.02</v>
      </c>
      <c r="N282" s="30">
        <v>186.04</v>
      </c>
      <c r="O282" s="30">
        <v>187.01</v>
      </c>
      <c r="P282" s="30">
        <v>188.5</v>
      </c>
      <c r="Q282" s="30">
        <v>189.52</v>
      </c>
      <c r="R282" s="30">
        <v>189.76</v>
      </c>
      <c r="S282" s="30">
        <v>189.34</v>
      </c>
      <c r="T282" s="30">
        <v>185.62</v>
      </c>
      <c r="U282" s="30">
        <v>183.3</v>
      </c>
      <c r="V282" s="30">
        <v>178.48</v>
      </c>
      <c r="W282" s="30">
        <v>167.5</v>
      </c>
      <c r="X282" s="30">
        <v>171.43</v>
      </c>
      <c r="Y282" s="30">
        <v>181.5</v>
      </c>
    </row>
    <row r="283" spans="1:25" x14ac:dyDescent="0.2">
      <c r="A283" s="28">
        <v>42884</v>
      </c>
      <c r="B283" s="30">
        <v>198.59</v>
      </c>
      <c r="C283" s="30">
        <v>209.8</v>
      </c>
      <c r="D283" s="30">
        <v>215.57</v>
      </c>
      <c r="E283" s="30">
        <v>218.29</v>
      </c>
      <c r="F283" s="30">
        <v>216.47</v>
      </c>
      <c r="G283" s="30">
        <v>213.04</v>
      </c>
      <c r="H283" s="30">
        <v>204.76</v>
      </c>
      <c r="I283" s="30">
        <v>194.52</v>
      </c>
      <c r="J283" s="30">
        <v>188.51</v>
      </c>
      <c r="K283" s="30">
        <v>184.53</v>
      </c>
      <c r="L283" s="30">
        <v>184.46</v>
      </c>
      <c r="M283" s="30">
        <v>188.98</v>
      </c>
      <c r="N283" s="30">
        <v>191.15</v>
      </c>
      <c r="O283" s="30">
        <v>190.68</v>
      </c>
      <c r="P283" s="30">
        <v>193.41</v>
      </c>
      <c r="Q283" s="30">
        <v>194.29</v>
      </c>
      <c r="R283" s="30">
        <v>196</v>
      </c>
      <c r="S283" s="30">
        <v>195.84</v>
      </c>
      <c r="T283" s="30">
        <v>192.62</v>
      </c>
      <c r="U283" s="30">
        <v>190.02</v>
      </c>
      <c r="V283" s="30">
        <v>183.8</v>
      </c>
      <c r="W283" s="30">
        <v>173.65</v>
      </c>
      <c r="X283" s="30">
        <v>178.05</v>
      </c>
      <c r="Y283" s="30">
        <v>188.63</v>
      </c>
    </row>
    <row r="284" spans="1:25" x14ac:dyDescent="0.2">
      <c r="A284" s="28">
        <v>42885</v>
      </c>
      <c r="B284" s="30">
        <v>202.24</v>
      </c>
      <c r="C284" s="30">
        <v>213.16</v>
      </c>
      <c r="D284" s="30">
        <v>213.65</v>
      </c>
      <c r="E284" s="30">
        <v>212.35</v>
      </c>
      <c r="F284" s="30">
        <v>212.47</v>
      </c>
      <c r="G284" s="30">
        <v>214</v>
      </c>
      <c r="H284" s="30">
        <v>206.02</v>
      </c>
      <c r="I284" s="30">
        <v>192.2</v>
      </c>
      <c r="J284" s="30">
        <v>184.9</v>
      </c>
      <c r="K284" s="30">
        <v>176.7</v>
      </c>
      <c r="L284" s="30">
        <v>176.29</v>
      </c>
      <c r="M284" s="30">
        <v>177.54</v>
      </c>
      <c r="N284" s="30">
        <v>180.55</v>
      </c>
      <c r="O284" s="30">
        <v>180.66</v>
      </c>
      <c r="P284" s="30">
        <v>184.15</v>
      </c>
      <c r="Q284" s="30">
        <v>184.42</v>
      </c>
      <c r="R284" s="30">
        <v>184.14</v>
      </c>
      <c r="S284" s="30">
        <v>182.95</v>
      </c>
      <c r="T284" s="30">
        <v>180.94</v>
      </c>
      <c r="U284" s="30">
        <v>179.66</v>
      </c>
      <c r="V284" s="30">
        <v>176.56</v>
      </c>
      <c r="W284" s="30">
        <v>176.47</v>
      </c>
      <c r="X284" s="30">
        <v>175.25</v>
      </c>
      <c r="Y284" s="30">
        <v>184.85</v>
      </c>
    </row>
    <row r="285" spans="1:25" x14ac:dyDescent="0.2">
      <c r="A285" s="28">
        <v>42886</v>
      </c>
      <c r="B285" s="30">
        <v>203.36</v>
      </c>
      <c r="C285" s="30">
        <v>212.41</v>
      </c>
      <c r="D285" s="30">
        <v>217.96</v>
      </c>
      <c r="E285" s="30">
        <v>217.29</v>
      </c>
      <c r="F285" s="30">
        <v>217.22</v>
      </c>
      <c r="G285" s="30">
        <v>216.74</v>
      </c>
      <c r="H285" s="30">
        <v>204.74</v>
      </c>
      <c r="I285" s="30">
        <v>194.55</v>
      </c>
      <c r="J285" s="30">
        <v>187.71</v>
      </c>
      <c r="K285" s="30">
        <v>189.31</v>
      </c>
      <c r="L285" s="30">
        <v>187.85</v>
      </c>
      <c r="M285" s="30">
        <v>188.49</v>
      </c>
      <c r="N285" s="30">
        <v>187.3</v>
      </c>
      <c r="O285" s="30">
        <v>188.3</v>
      </c>
      <c r="P285" s="30">
        <v>189.01</v>
      </c>
      <c r="Q285" s="30">
        <v>189.18</v>
      </c>
      <c r="R285" s="30">
        <v>188.32</v>
      </c>
      <c r="S285" s="30">
        <v>188.37</v>
      </c>
      <c r="T285" s="30">
        <v>188.2</v>
      </c>
      <c r="U285" s="30">
        <v>188.52</v>
      </c>
      <c r="V285" s="30">
        <v>184.36</v>
      </c>
      <c r="W285" s="30">
        <v>177.16</v>
      </c>
      <c r="X285" s="30">
        <v>181.18</v>
      </c>
      <c r="Y285" s="30">
        <v>188.34</v>
      </c>
    </row>
    <row r="286" spans="1:25" ht="11.25" customHeight="1" x14ac:dyDescent="0.2"/>
    <row r="287" spans="1:25" x14ac:dyDescent="0.2">
      <c r="A287" s="153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54"/>
      <c r="B288" s="54" t="s">
        <v>77</v>
      </c>
      <c r="C288" s="55" t="s">
        <v>78</v>
      </c>
      <c r="D288" s="56" t="s">
        <v>79</v>
      </c>
      <c r="E288" s="55" t="s">
        <v>80</v>
      </c>
      <c r="F288" s="55" t="s">
        <v>81</v>
      </c>
      <c r="G288" s="55" t="s">
        <v>82</v>
      </c>
      <c r="H288" s="55" t="s">
        <v>83</v>
      </c>
      <c r="I288" s="55" t="s">
        <v>84</v>
      </c>
      <c r="J288" s="55" t="s">
        <v>85</v>
      </c>
      <c r="K288" s="54" t="s">
        <v>86</v>
      </c>
      <c r="L288" s="55" t="s">
        <v>87</v>
      </c>
      <c r="M288" s="57" t="s">
        <v>88</v>
      </c>
      <c r="N288" s="54" t="s">
        <v>89</v>
      </c>
      <c r="O288" s="55" t="s">
        <v>90</v>
      </c>
      <c r="P288" s="57" t="s">
        <v>91</v>
      </c>
      <c r="Q288" s="56" t="s">
        <v>92</v>
      </c>
      <c r="R288" s="55" t="s">
        <v>93</v>
      </c>
      <c r="S288" s="56" t="s">
        <v>94</v>
      </c>
      <c r="T288" s="55" t="s">
        <v>95</v>
      </c>
      <c r="U288" s="56" t="s">
        <v>96</v>
      </c>
      <c r="V288" s="55" t="s">
        <v>97</v>
      </c>
      <c r="W288" s="56" t="s">
        <v>98</v>
      </c>
      <c r="X288" s="55" t="s">
        <v>99</v>
      </c>
      <c r="Y288" s="55" t="s">
        <v>100</v>
      </c>
    </row>
    <row r="289" spans="1:25" x14ac:dyDescent="0.2">
      <c r="A289" s="28">
        <v>42856</v>
      </c>
      <c r="B289" s="30">
        <v>469.45</v>
      </c>
      <c r="C289" s="30">
        <v>470.44</v>
      </c>
      <c r="D289" s="30">
        <v>513.43000000000006</v>
      </c>
      <c r="E289" s="30">
        <v>518.01</v>
      </c>
      <c r="F289" s="30">
        <v>519.4</v>
      </c>
      <c r="G289" s="30">
        <v>517.16999999999996</v>
      </c>
      <c r="H289" s="30">
        <v>509.39</v>
      </c>
      <c r="I289" s="30">
        <v>469.21</v>
      </c>
      <c r="J289" s="30">
        <v>428.79</v>
      </c>
      <c r="K289" s="30">
        <v>404.36</v>
      </c>
      <c r="L289" s="30">
        <v>390.56</v>
      </c>
      <c r="M289" s="30">
        <v>389.13</v>
      </c>
      <c r="N289" s="30">
        <v>386.51</v>
      </c>
      <c r="O289" s="30">
        <v>384.73</v>
      </c>
      <c r="P289" s="30">
        <v>384.13</v>
      </c>
      <c r="Q289" s="30">
        <v>383.85</v>
      </c>
      <c r="R289" s="30">
        <v>383.26</v>
      </c>
      <c r="S289" s="30">
        <v>383.61</v>
      </c>
      <c r="T289" s="30">
        <v>381.08</v>
      </c>
      <c r="U289" s="30">
        <v>378.33</v>
      </c>
      <c r="V289" s="30">
        <v>375.71</v>
      </c>
      <c r="W289" s="30">
        <v>390.81</v>
      </c>
      <c r="X289" s="30">
        <v>423.93</v>
      </c>
      <c r="Y289" s="30">
        <v>443.77</v>
      </c>
    </row>
    <row r="290" spans="1:25" x14ac:dyDescent="0.2">
      <c r="A290" s="28">
        <v>42857</v>
      </c>
      <c r="B290" s="30">
        <v>449.91</v>
      </c>
      <c r="C290" s="30">
        <v>455.19</v>
      </c>
      <c r="D290" s="30">
        <v>499.28</v>
      </c>
      <c r="E290" s="30">
        <v>503.8</v>
      </c>
      <c r="F290" s="30">
        <v>503.81</v>
      </c>
      <c r="G290" s="30">
        <v>500.08</v>
      </c>
      <c r="H290" s="30">
        <v>487.58</v>
      </c>
      <c r="I290" s="30">
        <v>439.58</v>
      </c>
      <c r="J290" s="30">
        <v>424.09</v>
      </c>
      <c r="K290" s="30">
        <v>406.41</v>
      </c>
      <c r="L290" s="30">
        <v>386.56</v>
      </c>
      <c r="M290" s="30">
        <v>389.16</v>
      </c>
      <c r="N290" s="30">
        <v>389.21</v>
      </c>
      <c r="O290" s="30">
        <v>389.46</v>
      </c>
      <c r="P290" s="30">
        <v>390.88</v>
      </c>
      <c r="Q290" s="30">
        <v>391.27</v>
      </c>
      <c r="R290" s="30">
        <v>390.29</v>
      </c>
      <c r="S290" s="30">
        <v>393.34</v>
      </c>
      <c r="T290" s="30">
        <v>392.76</v>
      </c>
      <c r="U290" s="30">
        <v>390.22</v>
      </c>
      <c r="V290" s="30">
        <v>383.06</v>
      </c>
      <c r="W290" s="30">
        <v>401.71</v>
      </c>
      <c r="X290" s="30">
        <v>413.09</v>
      </c>
      <c r="Y290" s="30">
        <v>444.34</v>
      </c>
    </row>
    <row r="291" spans="1:25" x14ac:dyDescent="0.2">
      <c r="A291" s="28">
        <v>42858</v>
      </c>
      <c r="B291" s="30">
        <v>473.99</v>
      </c>
      <c r="C291" s="30">
        <v>475.71</v>
      </c>
      <c r="D291" s="30">
        <v>504.78</v>
      </c>
      <c r="E291" s="30">
        <v>507.12</v>
      </c>
      <c r="F291" s="30">
        <v>507.99</v>
      </c>
      <c r="G291" s="30">
        <v>502.51</v>
      </c>
      <c r="H291" s="30">
        <v>499.54</v>
      </c>
      <c r="I291" s="30">
        <v>457.2</v>
      </c>
      <c r="J291" s="30">
        <v>422.91</v>
      </c>
      <c r="K291" s="30">
        <v>390</v>
      </c>
      <c r="L291" s="30">
        <v>367.58</v>
      </c>
      <c r="M291" s="30">
        <v>368.82</v>
      </c>
      <c r="N291" s="30">
        <v>374.86</v>
      </c>
      <c r="O291" s="30">
        <v>371.26</v>
      </c>
      <c r="P291" s="30">
        <v>376.75</v>
      </c>
      <c r="Q291" s="30">
        <v>377.82</v>
      </c>
      <c r="R291" s="30">
        <v>379.25</v>
      </c>
      <c r="S291" s="30">
        <v>377.05</v>
      </c>
      <c r="T291" s="30">
        <v>369.96</v>
      </c>
      <c r="U291" s="30">
        <v>370.24</v>
      </c>
      <c r="V291" s="30">
        <v>363.8</v>
      </c>
      <c r="W291" s="30">
        <v>377.75</v>
      </c>
      <c r="X291" s="30">
        <v>413.85</v>
      </c>
      <c r="Y291" s="30">
        <v>451.49</v>
      </c>
    </row>
    <row r="292" spans="1:25" x14ac:dyDescent="0.2">
      <c r="A292" s="28">
        <v>42859</v>
      </c>
      <c r="B292" s="30">
        <v>474.43</v>
      </c>
      <c r="C292" s="30">
        <v>472.73</v>
      </c>
      <c r="D292" s="30">
        <v>506.15</v>
      </c>
      <c r="E292" s="30">
        <v>510.25</v>
      </c>
      <c r="F292" s="30">
        <v>510.29</v>
      </c>
      <c r="G292" s="30">
        <v>512.16999999999996</v>
      </c>
      <c r="H292" s="30">
        <v>509.22</v>
      </c>
      <c r="I292" s="30">
        <v>457.65</v>
      </c>
      <c r="J292" s="30">
        <v>430.68</v>
      </c>
      <c r="K292" s="30">
        <v>399.67</v>
      </c>
      <c r="L292" s="30">
        <v>377.7</v>
      </c>
      <c r="M292" s="30">
        <v>379.87</v>
      </c>
      <c r="N292" s="30">
        <v>380.92</v>
      </c>
      <c r="O292" s="30">
        <v>380.25</v>
      </c>
      <c r="P292" s="30">
        <v>386.29</v>
      </c>
      <c r="Q292" s="30">
        <v>387.54</v>
      </c>
      <c r="R292" s="30">
        <v>390.14</v>
      </c>
      <c r="S292" s="30">
        <v>386.58</v>
      </c>
      <c r="T292" s="30">
        <v>381.11</v>
      </c>
      <c r="U292" s="30">
        <v>381.89</v>
      </c>
      <c r="V292" s="30">
        <v>373.57</v>
      </c>
      <c r="W292" s="30">
        <v>386.68</v>
      </c>
      <c r="X292" s="30">
        <v>423.53</v>
      </c>
      <c r="Y292" s="30">
        <v>458.65</v>
      </c>
    </row>
    <row r="293" spans="1:25" x14ac:dyDescent="0.2">
      <c r="A293" s="28">
        <v>42860</v>
      </c>
      <c r="B293" s="30">
        <v>458.76</v>
      </c>
      <c r="C293" s="30">
        <v>471.26</v>
      </c>
      <c r="D293" s="30">
        <v>499.77000000000004</v>
      </c>
      <c r="E293" s="30">
        <v>503.76</v>
      </c>
      <c r="F293" s="30">
        <v>503.79</v>
      </c>
      <c r="G293" s="30">
        <v>500.93</v>
      </c>
      <c r="H293" s="30">
        <v>481.42</v>
      </c>
      <c r="I293" s="30">
        <v>432.17</v>
      </c>
      <c r="J293" s="30">
        <v>398.49</v>
      </c>
      <c r="K293" s="30">
        <v>366.37</v>
      </c>
      <c r="L293" s="30">
        <v>348.61</v>
      </c>
      <c r="M293" s="30">
        <v>350.46</v>
      </c>
      <c r="N293" s="30">
        <v>353.43</v>
      </c>
      <c r="O293" s="30">
        <v>350.36</v>
      </c>
      <c r="P293" s="30">
        <v>355.77</v>
      </c>
      <c r="Q293" s="30">
        <v>360.37</v>
      </c>
      <c r="R293" s="30">
        <v>363.4</v>
      </c>
      <c r="S293" s="30">
        <v>363.86</v>
      </c>
      <c r="T293" s="30">
        <v>358.83</v>
      </c>
      <c r="U293" s="30">
        <v>364.15</v>
      </c>
      <c r="V293" s="30">
        <v>360.7</v>
      </c>
      <c r="W293" s="30">
        <v>366.22</v>
      </c>
      <c r="X293" s="30">
        <v>391.6</v>
      </c>
      <c r="Y293" s="30">
        <v>425.27</v>
      </c>
    </row>
    <row r="294" spans="1:25" x14ac:dyDescent="0.2">
      <c r="A294" s="28">
        <v>42861</v>
      </c>
      <c r="B294" s="30">
        <v>459.72</v>
      </c>
      <c r="C294" s="30">
        <v>470.1</v>
      </c>
      <c r="D294" s="30">
        <v>497.95</v>
      </c>
      <c r="E294" s="30">
        <v>499.43</v>
      </c>
      <c r="F294" s="30">
        <v>499.15</v>
      </c>
      <c r="G294" s="30">
        <v>496.82</v>
      </c>
      <c r="H294" s="30">
        <v>483.43</v>
      </c>
      <c r="I294" s="30">
        <v>439.5</v>
      </c>
      <c r="J294" s="30">
        <v>398.46</v>
      </c>
      <c r="K294" s="30">
        <v>368.35</v>
      </c>
      <c r="L294" s="30">
        <v>354.06</v>
      </c>
      <c r="M294" s="30">
        <v>354.5</v>
      </c>
      <c r="N294" s="30">
        <v>350.56</v>
      </c>
      <c r="O294" s="30">
        <v>351.07</v>
      </c>
      <c r="P294" s="30">
        <v>352.16</v>
      </c>
      <c r="Q294" s="30">
        <v>352.02</v>
      </c>
      <c r="R294" s="30">
        <v>352.19</v>
      </c>
      <c r="S294" s="30">
        <v>350.64</v>
      </c>
      <c r="T294" s="30">
        <v>352.15</v>
      </c>
      <c r="U294" s="30">
        <v>353.2</v>
      </c>
      <c r="V294" s="30">
        <v>357.2</v>
      </c>
      <c r="W294" s="30">
        <v>373.94</v>
      </c>
      <c r="X294" s="30">
        <v>391.67</v>
      </c>
      <c r="Y294" s="30">
        <v>422.64</v>
      </c>
    </row>
    <row r="295" spans="1:25" x14ac:dyDescent="0.2">
      <c r="A295" s="28">
        <v>42862</v>
      </c>
      <c r="B295" s="30">
        <v>449.68</v>
      </c>
      <c r="C295" s="30">
        <v>456.97</v>
      </c>
      <c r="D295" s="30">
        <v>491.3</v>
      </c>
      <c r="E295" s="30">
        <v>492.58</v>
      </c>
      <c r="F295" s="30">
        <v>489.76</v>
      </c>
      <c r="G295" s="30">
        <v>487.6</v>
      </c>
      <c r="H295" s="30">
        <v>471.75</v>
      </c>
      <c r="I295" s="30">
        <v>444.96</v>
      </c>
      <c r="J295" s="30">
        <v>408.03</v>
      </c>
      <c r="K295" s="30">
        <v>368.98</v>
      </c>
      <c r="L295" s="30">
        <v>353.66</v>
      </c>
      <c r="M295" s="30">
        <v>355</v>
      </c>
      <c r="N295" s="30">
        <v>354.13</v>
      </c>
      <c r="O295" s="30">
        <v>352.68</v>
      </c>
      <c r="P295" s="30">
        <v>357.43</v>
      </c>
      <c r="Q295" s="30">
        <v>357.99</v>
      </c>
      <c r="R295" s="30">
        <v>359.77</v>
      </c>
      <c r="S295" s="30">
        <v>357.16</v>
      </c>
      <c r="T295" s="30">
        <v>351.99</v>
      </c>
      <c r="U295" s="30">
        <v>356.54</v>
      </c>
      <c r="V295" s="30">
        <v>344.89</v>
      </c>
      <c r="W295" s="30">
        <v>347.16</v>
      </c>
      <c r="X295" s="30">
        <v>379.07</v>
      </c>
      <c r="Y295" s="30">
        <v>412.96</v>
      </c>
    </row>
    <row r="296" spans="1:25" x14ac:dyDescent="0.2">
      <c r="A296" s="28">
        <v>42863</v>
      </c>
      <c r="B296" s="30">
        <v>463.38</v>
      </c>
      <c r="C296" s="30">
        <v>465.51</v>
      </c>
      <c r="D296" s="30">
        <v>490.3</v>
      </c>
      <c r="E296" s="30">
        <v>498.74</v>
      </c>
      <c r="F296" s="30">
        <v>500.4</v>
      </c>
      <c r="G296" s="30">
        <v>501.6</v>
      </c>
      <c r="H296" s="30">
        <v>504.18</v>
      </c>
      <c r="I296" s="30">
        <v>471.85</v>
      </c>
      <c r="J296" s="30">
        <v>431.15</v>
      </c>
      <c r="K296" s="30">
        <v>390.09</v>
      </c>
      <c r="L296" s="30">
        <v>367.11</v>
      </c>
      <c r="M296" s="30">
        <v>368.42</v>
      </c>
      <c r="N296" s="30">
        <v>371.3</v>
      </c>
      <c r="O296" s="30">
        <v>372.75</v>
      </c>
      <c r="P296" s="30">
        <v>373.8</v>
      </c>
      <c r="Q296" s="30">
        <v>373.67</v>
      </c>
      <c r="R296" s="30">
        <v>373.1</v>
      </c>
      <c r="S296" s="30">
        <v>373.57</v>
      </c>
      <c r="T296" s="30">
        <v>368.6</v>
      </c>
      <c r="U296" s="30">
        <v>367.22</v>
      </c>
      <c r="V296" s="30">
        <v>361.8</v>
      </c>
      <c r="W296" s="30">
        <v>374.29</v>
      </c>
      <c r="X296" s="30">
        <v>413.73</v>
      </c>
      <c r="Y296" s="30">
        <v>433.11</v>
      </c>
    </row>
    <row r="297" spans="1:25" x14ac:dyDescent="0.2">
      <c r="A297" s="28">
        <v>42864</v>
      </c>
      <c r="B297" s="30">
        <v>457.55</v>
      </c>
      <c r="C297" s="30">
        <v>461.76</v>
      </c>
      <c r="D297" s="30">
        <v>493.56</v>
      </c>
      <c r="E297" s="30">
        <v>500.06</v>
      </c>
      <c r="F297" s="30">
        <v>501.54</v>
      </c>
      <c r="G297" s="30">
        <v>496.4</v>
      </c>
      <c r="H297" s="30">
        <v>499.07</v>
      </c>
      <c r="I297" s="30">
        <v>467.56</v>
      </c>
      <c r="J297" s="30">
        <v>432.24</v>
      </c>
      <c r="K297" s="30">
        <v>387.72</v>
      </c>
      <c r="L297" s="30">
        <v>363.49</v>
      </c>
      <c r="M297" s="30">
        <v>365.6</v>
      </c>
      <c r="N297" s="30">
        <v>367.65</v>
      </c>
      <c r="O297" s="30">
        <v>371.64</v>
      </c>
      <c r="P297" s="30">
        <v>375.11</v>
      </c>
      <c r="Q297" s="30">
        <v>377.55</v>
      </c>
      <c r="R297" s="30">
        <v>378.6</v>
      </c>
      <c r="S297" s="30">
        <v>376.88</v>
      </c>
      <c r="T297" s="30">
        <v>372.13</v>
      </c>
      <c r="U297" s="30">
        <v>365.44</v>
      </c>
      <c r="V297" s="30">
        <v>355.45</v>
      </c>
      <c r="W297" s="30">
        <v>366.63</v>
      </c>
      <c r="X297" s="30">
        <v>401.36</v>
      </c>
      <c r="Y297" s="30">
        <v>431.57</v>
      </c>
    </row>
    <row r="298" spans="1:25" x14ac:dyDescent="0.2">
      <c r="A298" s="28">
        <v>42865</v>
      </c>
      <c r="B298" s="30">
        <v>449.06</v>
      </c>
      <c r="C298" s="30">
        <v>457.39</v>
      </c>
      <c r="D298" s="30">
        <v>487.95</v>
      </c>
      <c r="E298" s="30">
        <v>497.89</v>
      </c>
      <c r="F298" s="30">
        <v>498.51</v>
      </c>
      <c r="G298" s="30">
        <v>494.68</v>
      </c>
      <c r="H298" s="30">
        <v>497.13</v>
      </c>
      <c r="I298" s="30">
        <v>454.07</v>
      </c>
      <c r="J298" s="30">
        <v>421.65</v>
      </c>
      <c r="K298" s="30">
        <v>388.2</v>
      </c>
      <c r="L298" s="30">
        <v>366.67</v>
      </c>
      <c r="M298" s="30">
        <v>365.49</v>
      </c>
      <c r="N298" s="30">
        <v>366.95</v>
      </c>
      <c r="O298" s="30">
        <v>370.3</v>
      </c>
      <c r="P298" s="30">
        <v>369.67</v>
      </c>
      <c r="Q298" s="30">
        <v>371.97</v>
      </c>
      <c r="R298" s="30">
        <v>374.19</v>
      </c>
      <c r="S298" s="30">
        <v>373.55</v>
      </c>
      <c r="T298" s="30">
        <v>374.11</v>
      </c>
      <c r="U298" s="30">
        <v>373.09</v>
      </c>
      <c r="V298" s="30">
        <v>365.26</v>
      </c>
      <c r="W298" s="30">
        <v>382.02</v>
      </c>
      <c r="X298" s="30">
        <v>416.27</v>
      </c>
      <c r="Y298" s="30">
        <v>431.61</v>
      </c>
    </row>
    <row r="299" spans="1:25" x14ac:dyDescent="0.2">
      <c r="A299" s="28">
        <v>42866</v>
      </c>
      <c r="B299" s="30">
        <v>437.81</v>
      </c>
      <c r="C299" s="30">
        <v>459.28</v>
      </c>
      <c r="D299" s="30">
        <v>499.58</v>
      </c>
      <c r="E299" s="30">
        <v>500.93</v>
      </c>
      <c r="F299" s="30">
        <v>496.8</v>
      </c>
      <c r="G299" s="30">
        <v>498.86</v>
      </c>
      <c r="H299" s="30">
        <v>503.05</v>
      </c>
      <c r="I299" s="30">
        <v>464.78</v>
      </c>
      <c r="J299" s="30">
        <v>426.16</v>
      </c>
      <c r="K299" s="30">
        <v>388.7</v>
      </c>
      <c r="L299" s="30">
        <v>367.32</v>
      </c>
      <c r="M299" s="30">
        <v>370.49</v>
      </c>
      <c r="N299" s="30">
        <v>372.93</v>
      </c>
      <c r="O299" s="30">
        <v>373.88</v>
      </c>
      <c r="P299" s="30">
        <v>378.4</v>
      </c>
      <c r="Q299" s="30">
        <v>378.6</v>
      </c>
      <c r="R299" s="30">
        <v>381.52</v>
      </c>
      <c r="S299" s="30">
        <v>379.17</v>
      </c>
      <c r="T299" s="30">
        <v>375.63</v>
      </c>
      <c r="U299" s="30">
        <v>372.25</v>
      </c>
      <c r="V299" s="30">
        <v>364.46</v>
      </c>
      <c r="W299" s="30">
        <v>379.55</v>
      </c>
      <c r="X299" s="30">
        <v>419.12</v>
      </c>
      <c r="Y299" s="30">
        <v>431.45</v>
      </c>
    </row>
    <row r="300" spans="1:25" x14ac:dyDescent="0.2">
      <c r="A300" s="28">
        <v>42867</v>
      </c>
      <c r="B300" s="30">
        <v>458.36</v>
      </c>
      <c r="C300" s="30">
        <v>466.38</v>
      </c>
      <c r="D300" s="30">
        <v>453.74</v>
      </c>
      <c r="E300" s="30">
        <v>455.73</v>
      </c>
      <c r="F300" s="30">
        <v>455.69</v>
      </c>
      <c r="G300" s="30">
        <v>448.36</v>
      </c>
      <c r="H300" s="30">
        <v>424.04</v>
      </c>
      <c r="I300" s="30">
        <v>404.56</v>
      </c>
      <c r="J300" s="30">
        <v>394.87</v>
      </c>
      <c r="K300" s="30">
        <v>387.02</v>
      </c>
      <c r="L300" s="30">
        <v>384.04</v>
      </c>
      <c r="M300" s="30">
        <v>391.57</v>
      </c>
      <c r="N300" s="30">
        <v>399.75</v>
      </c>
      <c r="O300" s="30">
        <v>404.6</v>
      </c>
      <c r="P300" s="30">
        <v>412.56</v>
      </c>
      <c r="Q300" s="30">
        <v>415.64</v>
      </c>
      <c r="R300" s="30">
        <v>414.42</v>
      </c>
      <c r="S300" s="30">
        <v>407.97</v>
      </c>
      <c r="T300" s="30">
        <v>404.39</v>
      </c>
      <c r="U300" s="30">
        <v>403.46</v>
      </c>
      <c r="V300" s="30">
        <v>390.08</v>
      </c>
      <c r="W300" s="30">
        <v>378.54</v>
      </c>
      <c r="X300" s="30">
        <v>392.57</v>
      </c>
      <c r="Y300" s="30">
        <v>415.37</v>
      </c>
    </row>
    <row r="301" spans="1:25" x14ac:dyDescent="0.2">
      <c r="A301" s="28">
        <v>42868</v>
      </c>
      <c r="B301" s="30">
        <v>410.17</v>
      </c>
      <c r="C301" s="30">
        <v>419.95</v>
      </c>
      <c r="D301" s="30">
        <v>429.72</v>
      </c>
      <c r="E301" s="30">
        <v>437.09</v>
      </c>
      <c r="F301" s="30">
        <v>438.18</v>
      </c>
      <c r="G301" s="30">
        <v>434.69</v>
      </c>
      <c r="H301" s="30">
        <v>423.52</v>
      </c>
      <c r="I301" s="30">
        <v>408.77</v>
      </c>
      <c r="J301" s="30">
        <v>384.9</v>
      </c>
      <c r="K301" s="30">
        <v>379.25</v>
      </c>
      <c r="L301" s="30">
        <v>387.87</v>
      </c>
      <c r="M301" s="30">
        <v>385.91</v>
      </c>
      <c r="N301" s="30">
        <v>385.9</v>
      </c>
      <c r="O301" s="30">
        <v>385.74</v>
      </c>
      <c r="P301" s="30">
        <v>384.83</v>
      </c>
      <c r="Q301" s="30">
        <v>385.45</v>
      </c>
      <c r="R301" s="30">
        <v>383.93</v>
      </c>
      <c r="S301" s="30">
        <v>381.6</v>
      </c>
      <c r="T301" s="30">
        <v>375.44</v>
      </c>
      <c r="U301" s="30">
        <v>372.69</v>
      </c>
      <c r="V301" s="30">
        <v>369.87</v>
      </c>
      <c r="W301" s="30">
        <v>362.76</v>
      </c>
      <c r="X301" s="30">
        <v>365.87</v>
      </c>
      <c r="Y301" s="30">
        <v>382.56</v>
      </c>
    </row>
    <row r="302" spans="1:25" x14ac:dyDescent="0.2">
      <c r="A302" s="28">
        <v>42869</v>
      </c>
      <c r="B302" s="30">
        <v>419.67</v>
      </c>
      <c r="C302" s="30">
        <v>439.57</v>
      </c>
      <c r="D302" s="30">
        <v>449.45</v>
      </c>
      <c r="E302" s="30">
        <v>456.2</v>
      </c>
      <c r="F302" s="30">
        <v>460.68</v>
      </c>
      <c r="G302" s="30">
        <v>457.39</v>
      </c>
      <c r="H302" s="30">
        <v>447.26</v>
      </c>
      <c r="I302" s="30">
        <v>434.59</v>
      </c>
      <c r="J302" s="30">
        <v>410.75</v>
      </c>
      <c r="K302" s="30">
        <v>387.49</v>
      </c>
      <c r="L302" s="30">
        <v>378.46</v>
      </c>
      <c r="M302" s="30">
        <v>381.52</v>
      </c>
      <c r="N302" s="30">
        <v>387.66</v>
      </c>
      <c r="O302" s="30">
        <v>390.41</v>
      </c>
      <c r="P302" s="30">
        <v>397.35</v>
      </c>
      <c r="Q302" s="30">
        <v>400.15</v>
      </c>
      <c r="R302" s="30">
        <v>401.94</v>
      </c>
      <c r="S302" s="30">
        <v>400.03</v>
      </c>
      <c r="T302" s="30">
        <v>393.52</v>
      </c>
      <c r="U302" s="30">
        <v>386.02</v>
      </c>
      <c r="V302" s="30">
        <v>372.93</v>
      </c>
      <c r="W302" s="30">
        <v>368.06</v>
      </c>
      <c r="X302" s="30">
        <v>375.35</v>
      </c>
      <c r="Y302" s="30">
        <v>399.51</v>
      </c>
    </row>
    <row r="303" spans="1:25" x14ac:dyDescent="0.2">
      <c r="A303" s="28">
        <v>42870</v>
      </c>
      <c r="B303" s="30">
        <v>431.7</v>
      </c>
      <c r="C303" s="30">
        <v>452.99</v>
      </c>
      <c r="D303" s="30">
        <v>465.05</v>
      </c>
      <c r="E303" s="30">
        <v>470.42</v>
      </c>
      <c r="F303" s="30">
        <v>471.23</v>
      </c>
      <c r="G303" s="30">
        <v>467.83</v>
      </c>
      <c r="H303" s="30">
        <v>443.26</v>
      </c>
      <c r="I303" s="30">
        <v>412.94</v>
      </c>
      <c r="J303" s="30">
        <v>397.98</v>
      </c>
      <c r="K303" s="30">
        <v>386.9</v>
      </c>
      <c r="L303" s="30">
        <v>385.05</v>
      </c>
      <c r="M303" s="30">
        <v>388.45</v>
      </c>
      <c r="N303" s="30">
        <v>394.98</v>
      </c>
      <c r="O303" s="30">
        <v>396.9</v>
      </c>
      <c r="P303" s="30">
        <v>399.87</v>
      </c>
      <c r="Q303" s="30">
        <v>406.11</v>
      </c>
      <c r="R303" s="30">
        <v>412.44</v>
      </c>
      <c r="S303" s="30">
        <v>409.45</v>
      </c>
      <c r="T303" s="30">
        <v>400.27</v>
      </c>
      <c r="U303" s="30">
        <v>390.34</v>
      </c>
      <c r="V303" s="30">
        <v>380.31</v>
      </c>
      <c r="W303" s="30">
        <v>370.71</v>
      </c>
      <c r="X303" s="30">
        <v>382.27</v>
      </c>
      <c r="Y303" s="30">
        <v>407.46</v>
      </c>
    </row>
    <row r="304" spans="1:25" x14ac:dyDescent="0.2">
      <c r="A304" s="28">
        <v>42871</v>
      </c>
      <c r="B304" s="30">
        <v>404.18</v>
      </c>
      <c r="C304" s="30">
        <v>422.94</v>
      </c>
      <c r="D304" s="30">
        <v>435.44</v>
      </c>
      <c r="E304" s="30">
        <v>441.22</v>
      </c>
      <c r="F304" s="30">
        <v>441.49</v>
      </c>
      <c r="G304" s="30">
        <v>436.01</v>
      </c>
      <c r="H304" s="30">
        <v>410.45</v>
      </c>
      <c r="I304" s="30">
        <v>388.13</v>
      </c>
      <c r="J304" s="30">
        <v>376.84</v>
      </c>
      <c r="K304" s="30">
        <v>367.47</v>
      </c>
      <c r="L304" s="30">
        <v>366.11</v>
      </c>
      <c r="M304" s="30">
        <v>370.7</v>
      </c>
      <c r="N304" s="30">
        <v>376.88</v>
      </c>
      <c r="O304" s="30">
        <v>378.89</v>
      </c>
      <c r="P304" s="30">
        <v>381.62</v>
      </c>
      <c r="Q304" s="30">
        <v>382.15</v>
      </c>
      <c r="R304" s="30">
        <v>384.14</v>
      </c>
      <c r="S304" s="30">
        <v>381.87</v>
      </c>
      <c r="T304" s="30">
        <v>375.15</v>
      </c>
      <c r="U304" s="30">
        <v>369.95</v>
      </c>
      <c r="V304" s="30">
        <v>361.82</v>
      </c>
      <c r="W304" s="30">
        <v>365.33</v>
      </c>
      <c r="X304" s="30">
        <v>364.3</v>
      </c>
      <c r="Y304" s="30">
        <v>385.43</v>
      </c>
    </row>
    <row r="305" spans="1:25" x14ac:dyDescent="0.2">
      <c r="A305" s="28">
        <v>42872</v>
      </c>
      <c r="B305" s="30">
        <v>403.47</v>
      </c>
      <c r="C305" s="30">
        <v>422.82</v>
      </c>
      <c r="D305" s="30">
        <v>429.94</v>
      </c>
      <c r="E305" s="30">
        <v>429.76</v>
      </c>
      <c r="F305" s="30">
        <v>430.93</v>
      </c>
      <c r="G305" s="30">
        <v>431.53</v>
      </c>
      <c r="H305" s="30">
        <v>413.04</v>
      </c>
      <c r="I305" s="30">
        <v>386.75</v>
      </c>
      <c r="J305" s="30">
        <v>375.07</v>
      </c>
      <c r="K305" s="30">
        <v>371.6</v>
      </c>
      <c r="L305" s="30">
        <v>366.35</v>
      </c>
      <c r="M305" s="30">
        <v>366.6</v>
      </c>
      <c r="N305" s="30">
        <v>366.54</v>
      </c>
      <c r="O305" s="30">
        <v>366.58</v>
      </c>
      <c r="P305" s="30">
        <v>370.76</v>
      </c>
      <c r="Q305" s="30">
        <v>374.08</v>
      </c>
      <c r="R305" s="30">
        <v>377.72</v>
      </c>
      <c r="S305" s="30">
        <v>373.01</v>
      </c>
      <c r="T305" s="30">
        <v>371.55</v>
      </c>
      <c r="U305" s="30">
        <v>366.26</v>
      </c>
      <c r="V305" s="30">
        <v>356.66</v>
      </c>
      <c r="W305" s="30">
        <v>350.69</v>
      </c>
      <c r="X305" s="30">
        <v>360</v>
      </c>
      <c r="Y305" s="30">
        <v>377.15</v>
      </c>
    </row>
    <row r="306" spans="1:25" x14ac:dyDescent="0.2">
      <c r="A306" s="28">
        <v>42873</v>
      </c>
      <c r="B306" s="30">
        <v>399.17</v>
      </c>
      <c r="C306" s="30">
        <v>417.37</v>
      </c>
      <c r="D306" s="30">
        <v>431.14</v>
      </c>
      <c r="E306" s="30">
        <v>437.11</v>
      </c>
      <c r="F306" s="30">
        <v>435.87</v>
      </c>
      <c r="G306" s="30">
        <v>430.83</v>
      </c>
      <c r="H306" s="30">
        <v>405.02</v>
      </c>
      <c r="I306" s="30">
        <v>384.66</v>
      </c>
      <c r="J306" s="30">
        <v>372.22</v>
      </c>
      <c r="K306" s="30">
        <v>363.27</v>
      </c>
      <c r="L306" s="30">
        <v>363.12</v>
      </c>
      <c r="M306" s="30">
        <v>369.45</v>
      </c>
      <c r="N306" s="30">
        <v>372.25</v>
      </c>
      <c r="O306" s="30">
        <v>372.76</v>
      </c>
      <c r="P306" s="30">
        <v>377.45</v>
      </c>
      <c r="Q306" s="30">
        <v>382.06</v>
      </c>
      <c r="R306" s="30">
        <v>385.72</v>
      </c>
      <c r="S306" s="30">
        <v>380.75</v>
      </c>
      <c r="T306" s="30">
        <v>375.14</v>
      </c>
      <c r="U306" s="30">
        <v>368.87</v>
      </c>
      <c r="V306" s="30">
        <v>358.7</v>
      </c>
      <c r="W306" s="30">
        <v>347.11</v>
      </c>
      <c r="X306" s="30">
        <v>357.03</v>
      </c>
      <c r="Y306" s="30">
        <v>377.05</v>
      </c>
    </row>
    <row r="307" spans="1:25" x14ac:dyDescent="0.2">
      <c r="A307" s="28">
        <v>42874</v>
      </c>
      <c r="B307" s="30">
        <v>405.86</v>
      </c>
      <c r="C307" s="30">
        <v>420</v>
      </c>
      <c r="D307" s="30">
        <v>432.75</v>
      </c>
      <c r="E307" s="30">
        <v>436.29</v>
      </c>
      <c r="F307" s="30">
        <v>437.5</v>
      </c>
      <c r="G307" s="30">
        <v>434.03</v>
      </c>
      <c r="H307" s="30">
        <v>408.3</v>
      </c>
      <c r="I307" s="30">
        <v>385.21</v>
      </c>
      <c r="J307" s="30">
        <v>378.19</v>
      </c>
      <c r="K307" s="30">
        <v>372.6</v>
      </c>
      <c r="L307" s="30">
        <v>371.37</v>
      </c>
      <c r="M307" s="30">
        <v>371.89</v>
      </c>
      <c r="N307" s="30">
        <v>378.07</v>
      </c>
      <c r="O307" s="30">
        <v>379.47</v>
      </c>
      <c r="P307" s="30">
        <v>385.3</v>
      </c>
      <c r="Q307" s="30">
        <v>384.97</v>
      </c>
      <c r="R307" s="30">
        <v>383.79</v>
      </c>
      <c r="S307" s="30">
        <v>381.76</v>
      </c>
      <c r="T307" s="30">
        <v>378.02</v>
      </c>
      <c r="U307" s="30">
        <v>375.21</v>
      </c>
      <c r="V307" s="30">
        <v>368.01</v>
      </c>
      <c r="W307" s="30">
        <v>358.55</v>
      </c>
      <c r="X307" s="30">
        <v>365.99</v>
      </c>
      <c r="Y307" s="30">
        <v>379.41</v>
      </c>
    </row>
    <row r="308" spans="1:25" x14ac:dyDescent="0.2">
      <c r="A308" s="28">
        <v>42875</v>
      </c>
      <c r="B308" s="30">
        <v>378.46</v>
      </c>
      <c r="C308" s="30">
        <v>395.95</v>
      </c>
      <c r="D308" s="30">
        <v>407.53</v>
      </c>
      <c r="E308" s="30">
        <v>413.62</v>
      </c>
      <c r="F308" s="30">
        <v>416.93</v>
      </c>
      <c r="G308" s="30">
        <v>416.2</v>
      </c>
      <c r="H308" s="30">
        <v>410.05</v>
      </c>
      <c r="I308" s="30">
        <v>401.23</v>
      </c>
      <c r="J308" s="30">
        <v>391.22</v>
      </c>
      <c r="K308" s="30">
        <v>386.8</v>
      </c>
      <c r="L308" s="30">
        <v>376.24</v>
      </c>
      <c r="M308" s="30">
        <v>366.49</v>
      </c>
      <c r="N308" s="30">
        <v>363.74</v>
      </c>
      <c r="O308" s="30">
        <v>367.11</v>
      </c>
      <c r="P308" s="30">
        <v>372.1</v>
      </c>
      <c r="Q308" s="30">
        <v>372.18</v>
      </c>
      <c r="R308" s="30">
        <v>375.81</v>
      </c>
      <c r="S308" s="30">
        <v>372.68</v>
      </c>
      <c r="T308" s="30">
        <v>366.62</v>
      </c>
      <c r="U308" s="30">
        <v>363.38</v>
      </c>
      <c r="V308" s="30">
        <v>354.06</v>
      </c>
      <c r="W308" s="30">
        <v>340.5</v>
      </c>
      <c r="X308" s="30">
        <v>347.03</v>
      </c>
      <c r="Y308" s="30">
        <v>365.41</v>
      </c>
    </row>
    <row r="309" spans="1:25" x14ac:dyDescent="0.2">
      <c r="A309" s="28">
        <v>42876</v>
      </c>
      <c r="B309" s="30">
        <v>392.11</v>
      </c>
      <c r="C309" s="30">
        <v>404.8</v>
      </c>
      <c r="D309" s="30">
        <v>416.97</v>
      </c>
      <c r="E309" s="30">
        <v>424.2</v>
      </c>
      <c r="F309" s="30">
        <v>425.48</v>
      </c>
      <c r="G309" s="30">
        <v>424.53</v>
      </c>
      <c r="H309" s="30">
        <v>413.48</v>
      </c>
      <c r="I309" s="30">
        <v>410.47</v>
      </c>
      <c r="J309" s="30">
        <v>389.08</v>
      </c>
      <c r="K309" s="30">
        <v>368.83</v>
      </c>
      <c r="L309" s="30">
        <v>359.84</v>
      </c>
      <c r="M309" s="30">
        <v>363.37</v>
      </c>
      <c r="N309" s="30">
        <v>369.46</v>
      </c>
      <c r="O309" s="30">
        <v>370</v>
      </c>
      <c r="P309" s="30">
        <v>380.05</v>
      </c>
      <c r="Q309" s="30">
        <v>379.57</v>
      </c>
      <c r="R309" s="30">
        <v>382.04</v>
      </c>
      <c r="S309" s="30">
        <v>377.7</v>
      </c>
      <c r="T309" s="30">
        <v>367.2</v>
      </c>
      <c r="U309" s="30">
        <v>365.18</v>
      </c>
      <c r="V309" s="30">
        <v>355.48</v>
      </c>
      <c r="W309" s="30">
        <v>342.9</v>
      </c>
      <c r="X309" s="30">
        <v>349.65</v>
      </c>
      <c r="Y309" s="30">
        <v>375.93</v>
      </c>
    </row>
    <row r="310" spans="1:25" x14ac:dyDescent="0.2">
      <c r="A310" s="28">
        <v>42877</v>
      </c>
      <c r="B310" s="30">
        <v>387.58</v>
      </c>
      <c r="C310" s="30">
        <v>407.86</v>
      </c>
      <c r="D310" s="30">
        <v>421.36</v>
      </c>
      <c r="E310" s="30">
        <v>425.95</v>
      </c>
      <c r="F310" s="30">
        <v>425.59</v>
      </c>
      <c r="G310" s="30">
        <v>420.48</v>
      </c>
      <c r="H310" s="30">
        <v>393.85</v>
      </c>
      <c r="I310" s="30">
        <v>376.8</v>
      </c>
      <c r="J310" s="30">
        <v>370.47</v>
      </c>
      <c r="K310" s="30">
        <v>356.66</v>
      </c>
      <c r="L310" s="30">
        <v>355.97</v>
      </c>
      <c r="M310" s="30">
        <v>358.58</v>
      </c>
      <c r="N310" s="30">
        <v>367.18</v>
      </c>
      <c r="O310" s="30">
        <v>363.74</v>
      </c>
      <c r="P310" s="30">
        <v>373.06</v>
      </c>
      <c r="Q310" s="30">
        <v>374.55</v>
      </c>
      <c r="R310" s="30">
        <v>374.69</v>
      </c>
      <c r="S310" s="30">
        <v>375.39</v>
      </c>
      <c r="T310" s="30">
        <v>366.37</v>
      </c>
      <c r="U310" s="30">
        <v>365.17</v>
      </c>
      <c r="V310" s="30">
        <v>353.3</v>
      </c>
      <c r="W310" s="30">
        <v>345.26</v>
      </c>
      <c r="X310" s="30">
        <v>350.89</v>
      </c>
      <c r="Y310" s="30">
        <v>374.25</v>
      </c>
    </row>
    <row r="311" spans="1:25" x14ac:dyDescent="0.2">
      <c r="A311" s="28">
        <v>42878</v>
      </c>
      <c r="B311" s="30">
        <v>389.91</v>
      </c>
      <c r="C311" s="30">
        <v>410.14</v>
      </c>
      <c r="D311" s="30">
        <v>422.66</v>
      </c>
      <c r="E311" s="30">
        <v>427.75</v>
      </c>
      <c r="F311" s="30">
        <v>428.77</v>
      </c>
      <c r="G311" s="30">
        <v>422.88</v>
      </c>
      <c r="H311" s="30">
        <v>404.79</v>
      </c>
      <c r="I311" s="30">
        <v>393.09</v>
      </c>
      <c r="J311" s="30">
        <v>378.28</v>
      </c>
      <c r="K311" s="30">
        <v>368.41</v>
      </c>
      <c r="L311" s="30">
        <v>363.26</v>
      </c>
      <c r="M311" s="30">
        <v>367.87</v>
      </c>
      <c r="N311" s="30">
        <v>371.05</v>
      </c>
      <c r="O311" s="30">
        <v>365.74</v>
      </c>
      <c r="P311" s="30">
        <v>377.17</v>
      </c>
      <c r="Q311" s="30">
        <v>378.54</v>
      </c>
      <c r="R311" s="30">
        <v>379.63</v>
      </c>
      <c r="S311" s="30">
        <v>376.23</v>
      </c>
      <c r="T311" s="30">
        <v>365.94</v>
      </c>
      <c r="U311" s="30">
        <v>365.98</v>
      </c>
      <c r="V311" s="30">
        <v>356.43</v>
      </c>
      <c r="W311" s="30">
        <v>342.93</v>
      </c>
      <c r="X311" s="30">
        <v>356.08</v>
      </c>
      <c r="Y311" s="30">
        <v>378.3</v>
      </c>
    </row>
    <row r="312" spans="1:25" x14ac:dyDescent="0.2">
      <c r="A312" s="28">
        <v>42879</v>
      </c>
      <c r="B312" s="30">
        <v>393</v>
      </c>
      <c r="C312" s="30">
        <v>410.57</v>
      </c>
      <c r="D312" s="30">
        <v>405.44</v>
      </c>
      <c r="E312" s="30">
        <v>395.47</v>
      </c>
      <c r="F312" s="30">
        <v>395.36</v>
      </c>
      <c r="G312" s="30">
        <v>392.35</v>
      </c>
      <c r="H312" s="30">
        <v>391.75</v>
      </c>
      <c r="I312" s="30">
        <v>382.69</v>
      </c>
      <c r="J312" s="30">
        <v>379.8</v>
      </c>
      <c r="K312" s="30">
        <v>380.47</v>
      </c>
      <c r="L312" s="30">
        <v>382.92</v>
      </c>
      <c r="M312" s="30">
        <v>380.86</v>
      </c>
      <c r="N312" s="30">
        <v>377.61</v>
      </c>
      <c r="O312" s="30">
        <v>378.65</v>
      </c>
      <c r="P312" s="30">
        <v>379.59</v>
      </c>
      <c r="Q312" s="30">
        <v>378.13</v>
      </c>
      <c r="R312" s="30">
        <v>377.66</v>
      </c>
      <c r="S312" s="30">
        <v>376.57</v>
      </c>
      <c r="T312" s="30">
        <v>377.7</v>
      </c>
      <c r="U312" s="30">
        <v>380.32</v>
      </c>
      <c r="V312" s="30">
        <v>381.39</v>
      </c>
      <c r="W312" s="30">
        <v>373.66</v>
      </c>
      <c r="X312" s="30">
        <v>369.49</v>
      </c>
      <c r="Y312" s="30">
        <v>367.25</v>
      </c>
    </row>
    <row r="313" spans="1:25" x14ac:dyDescent="0.2">
      <c r="A313" s="28">
        <v>42880</v>
      </c>
      <c r="B313" s="30">
        <v>396.13</v>
      </c>
      <c r="C313" s="30">
        <v>413.62</v>
      </c>
      <c r="D313" s="30">
        <v>416.35</v>
      </c>
      <c r="E313" s="30">
        <v>419.54</v>
      </c>
      <c r="F313" s="30">
        <v>418.23</v>
      </c>
      <c r="G313" s="30">
        <v>418.85</v>
      </c>
      <c r="H313" s="30">
        <v>401.81</v>
      </c>
      <c r="I313" s="30">
        <v>383.11</v>
      </c>
      <c r="J313" s="30">
        <v>381.37</v>
      </c>
      <c r="K313" s="30">
        <v>388.77</v>
      </c>
      <c r="L313" s="30">
        <v>390.84</v>
      </c>
      <c r="M313" s="30">
        <v>389.15</v>
      </c>
      <c r="N313" s="30">
        <v>385.11</v>
      </c>
      <c r="O313" s="30">
        <v>383.91</v>
      </c>
      <c r="P313" s="30">
        <v>384.96</v>
      </c>
      <c r="Q313" s="30">
        <v>385.18</v>
      </c>
      <c r="R313" s="30">
        <v>385.15</v>
      </c>
      <c r="S313" s="30">
        <v>384.63</v>
      </c>
      <c r="T313" s="30">
        <v>388.94</v>
      </c>
      <c r="U313" s="30">
        <v>392.7</v>
      </c>
      <c r="V313" s="30">
        <v>385.06</v>
      </c>
      <c r="W313" s="30">
        <v>375.45</v>
      </c>
      <c r="X313" s="30">
        <v>369.9</v>
      </c>
      <c r="Y313" s="30">
        <v>373.67</v>
      </c>
    </row>
    <row r="314" spans="1:25" x14ac:dyDescent="0.2">
      <c r="A314" s="28">
        <v>42881</v>
      </c>
      <c r="B314" s="30">
        <v>406.88</v>
      </c>
      <c r="C314" s="30">
        <v>418.39</v>
      </c>
      <c r="D314" s="30">
        <v>427.09</v>
      </c>
      <c r="E314" s="30">
        <v>430.13</v>
      </c>
      <c r="F314" s="30">
        <v>430.13</v>
      </c>
      <c r="G314" s="30">
        <v>423.92</v>
      </c>
      <c r="H314" s="30">
        <v>413.32</v>
      </c>
      <c r="I314" s="30">
        <v>390.29</v>
      </c>
      <c r="J314" s="30">
        <v>384.41</v>
      </c>
      <c r="K314" s="30">
        <v>394.16</v>
      </c>
      <c r="L314" s="30">
        <v>393.18</v>
      </c>
      <c r="M314" s="30">
        <v>389.63</v>
      </c>
      <c r="N314" s="30">
        <v>388.74</v>
      </c>
      <c r="O314" s="30">
        <v>391.54</v>
      </c>
      <c r="P314" s="30">
        <v>393.09</v>
      </c>
      <c r="Q314" s="30">
        <v>392.43</v>
      </c>
      <c r="R314" s="30">
        <v>392.4</v>
      </c>
      <c r="S314" s="30">
        <v>392.2</v>
      </c>
      <c r="T314" s="30">
        <v>390.46</v>
      </c>
      <c r="U314" s="30">
        <v>390.41</v>
      </c>
      <c r="V314" s="30">
        <v>386.22</v>
      </c>
      <c r="W314" s="30">
        <v>383.12</v>
      </c>
      <c r="X314" s="30">
        <v>375.12</v>
      </c>
      <c r="Y314" s="30">
        <v>382.05</v>
      </c>
    </row>
    <row r="315" spans="1:25" x14ac:dyDescent="0.2">
      <c r="A315" s="28">
        <v>42882</v>
      </c>
      <c r="B315" s="30">
        <v>393.13</v>
      </c>
      <c r="C315" s="30">
        <v>413.61</v>
      </c>
      <c r="D315" s="30">
        <v>421.58</v>
      </c>
      <c r="E315" s="30">
        <v>424.52</v>
      </c>
      <c r="F315" s="30">
        <v>428.57</v>
      </c>
      <c r="G315" s="30">
        <v>426.88</v>
      </c>
      <c r="H315" s="30">
        <v>402.73</v>
      </c>
      <c r="I315" s="30">
        <v>382.58</v>
      </c>
      <c r="J315" s="30">
        <v>364.16</v>
      </c>
      <c r="K315" s="30">
        <v>375.81</v>
      </c>
      <c r="L315" s="30">
        <v>383</v>
      </c>
      <c r="M315" s="30">
        <v>379.83</v>
      </c>
      <c r="N315" s="30">
        <v>375.88</v>
      </c>
      <c r="O315" s="30">
        <v>373.71</v>
      </c>
      <c r="P315" s="30">
        <v>372.86</v>
      </c>
      <c r="Q315" s="30">
        <v>371.9</v>
      </c>
      <c r="R315" s="30">
        <v>373.44</v>
      </c>
      <c r="S315" s="30">
        <v>372.97</v>
      </c>
      <c r="T315" s="30">
        <v>368.61</v>
      </c>
      <c r="U315" s="30">
        <v>366.91</v>
      </c>
      <c r="V315" s="30">
        <v>371.65</v>
      </c>
      <c r="W315" s="30">
        <v>361.18</v>
      </c>
      <c r="X315" s="30">
        <v>355.93</v>
      </c>
      <c r="Y315" s="30">
        <v>360.44</v>
      </c>
    </row>
    <row r="316" spans="1:25" x14ac:dyDescent="0.2">
      <c r="A316" s="28">
        <v>42883</v>
      </c>
      <c r="B316" s="30">
        <v>380.54</v>
      </c>
      <c r="C316" s="30">
        <v>398.58</v>
      </c>
      <c r="D316" s="30">
        <v>409.89</v>
      </c>
      <c r="E316" s="30">
        <v>415.27</v>
      </c>
      <c r="F316" s="30">
        <v>414.67</v>
      </c>
      <c r="G316" s="30">
        <v>413.12</v>
      </c>
      <c r="H316" s="30">
        <v>404.78</v>
      </c>
      <c r="I316" s="30">
        <v>398.62</v>
      </c>
      <c r="J316" s="30">
        <v>380.98</v>
      </c>
      <c r="K316" s="30">
        <v>372.2</v>
      </c>
      <c r="L316" s="30">
        <v>364.73</v>
      </c>
      <c r="M316" s="30">
        <v>368.03</v>
      </c>
      <c r="N316" s="30">
        <v>372.08</v>
      </c>
      <c r="O316" s="30">
        <v>374.03</v>
      </c>
      <c r="P316" s="30">
        <v>377</v>
      </c>
      <c r="Q316" s="30">
        <v>379.03</v>
      </c>
      <c r="R316" s="30">
        <v>379.53</v>
      </c>
      <c r="S316" s="30">
        <v>378.69</v>
      </c>
      <c r="T316" s="30">
        <v>371.25</v>
      </c>
      <c r="U316" s="30">
        <v>366.6</v>
      </c>
      <c r="V316" s="30">
        <v>356.97</v>
      </c>
      <c r="W316" s="30">
        <v>335</v>
      </c>
      <c r="X316" s="30">
        <v>342.86</v>
      </c>
      <c r="Y316" s="30">
        <v>362.99</v>
      </c>
    </row>
    <row r="317" spans="1:25" x14ac:dyDescent="0.2">
      <c r="A317" s="28">
        <v>42884</v>
      </c>
      <c r="B317" s="30">
        <v>397.17</v>
      </c>
      <c r="C317" s="30">
        <v>419.6</v>
      </c>
      <c r="D317" s="30">
        <v>431.13</v>
      </c>
      <c r="E317" s="30">
        <v>436.58</v>
      </c>
      <c r="F317" s="30">
        <v>432.95</v>
      </c>
      <c r="G317" s="30">
        <v>426.08</v>
      </c>
      <c r="H317" s="30">
        <v>409.53</v>
      </c>
      <c r="I317" s="30">
        <v>389.05</v>
      </c>
      <c r="J317" s="30">
        <v>377.01</v>
      </c>
      <c r="K317" s="30">
        <v>369.06</v>
      </c>
      <c r="L317" s="30">
        <v>368.92</v>
      </c>
      <c r="M317" s="30">
        <v>377.95</v>
      </c>
      <c r="N317" s="30">
        <v>382.31</v>
      </c>
      <c r="O317" s="30">
        <v>381.36</v>
      </c>
      <c r="P317" s="30">
        <v>386.82</v>
      </c>
      <c r="Q317" s="30">
        <v>388.58</v>
      </c>
      <c r="R317" s="30">
        <v>392</v>
      </c>
      <c r="S317" s="30">
        <v>391.67</v>
      </c>
      <c r="T317" s="30">
        <v>385.24</v>
      </c>
      <c r="U317" s="30">
        <v>380.05</v>
      </c>
      <c r="V317" s="30">
        <v>367.6</v>
      </c>
      <c r="W317" s="30">
        <v>347.29</v>
      </c>
      <c r="X317" s="30">
        <v>356.1</v>
      </c>
      <c r="Y317" s="30">
        <v>377.26</v>
      </c>
    </row>
    <row r="318" spans="1:25" x14ac:dyDescent="0.2">
      <c r="A318" s="28">
        <v>42885</v>
      </c>
      <c r="B318" s="30">
        <v>404.49</v>
      </c>
      <c r="C318" s="30">
        <v>426.33</v>
      </c>
      <c r="D318" s="30">
        <v>427.29</v>
      </c>
      <c r="E318" s="30">
        <v>424.7</v>
      </c>
      <c r="F318" s="30">
        <v>424.93</v>
      </c>
      <c r="G318" s="30">
        <v>428</v>
      </c>
      <c r="H318" s="30">
        <v>412.03</v>
      </c>
      <c r="I318" s="30">
        <v>384.41</v>
      </c>
      <c r="J318" s="30">
        <v>369.8</v>
      </c>
      <c r="K318" s="30">
        <v>353.4</v>
      </c>
      <c r="L318" s="30">
        <v>352.58</v>
      </c>
      <c r="M318" s="30">
        <v>355.08</v>
      </c>
      <c r="N318" s="30">
        <v>361.1</v>
      </c>
      <c r="O318" s="30">
        <v>361.33</v>
      </c>
      <c r="P318" s="30">
        <v>368.3</v>
      </c>
      <c r="Q318" s="30">
        <v>368.83</v>
      </c>
      <c r="R318" s="30">
        <v>368.27</v>
      </c>
      <c r="S318" s="30">
        <v>365.9</v>
      </c>
      <c r="T318" s="30">
        <v>361.88</v>
      </c>
      <c r="U318" s="30">
        <v>359.33</v>
      </c>
      <c r="V318" s="30">
        <v>353.11</v>
      </c>
      <c r="W318" s="30">
        <v>352.93</v>
      </c>
      <c r="X318" s="30">
        <v>350.49</v>
      </c>
      <c r="Y318" s="30">
        <v>369.69</v>
      </c>
    </row>
    <row r="319" spans="1:25" x14ac:dyDescent="0.2">
      <c r="A319" s="28">
        <v>42886</v>
      </c>
      <c r="B319" s="30">
        <v>406.71</v>
      </c>
      <c r="C319" s="30">
        <v>424.82</v>
      </c>
      <c r="D319" s="30">
        <v>435.91</v>
      </c>
      <c r="E319" s="30">
        <v>434.58</v>
      </c>
      <c r="F319" s="30">
        <v>434.45</v>
      </c>
      <c r="G319" s="30">
        <v>433.49</v>
      </c>
      <c r="H319" s="30">
        <v>409.47</v>
      </c>
      <c r="I319" s="30">
        <v>389.1</v>
      </c>
      <c r="J319" s="30">
        <v>375.43</v>
      </c>
      <c r="K319" s="30">
        <v>378.63</v>
      </c>
      <c r="L319" s="30">
        <v>375.71</v>
      </c>
      <c r="M319" s="30">
        <v>376.98</v>
      </c>
      <c r="N319" s="30">
        <v>374.6</v>
      </c>
      <c r="O319" s="30">
        <v>376.6</v>
      </c>
      <c r="P319" s="30">
        <v>378.02</v>
      </c>
      <c r="Q319" s="30">
        <v>378.36</v>
      </c>
      <c r="R319" s="30">
        <v>376.63</v>
      </c>
      <c r="S319" s="30">
        <v>376.74</v>
      </c>
      <c r="T319" s="30">
        <v>376.41</v>
      </c>
      <c r="U319" s="30">
        <v>377.04</v>
      </c>
      <c r="V319" s="30">
        <v>368.73</v>
      </c>
      <c r="W319" s="30">
        <v>354.31</v>
      </c>
      <c r="X319" s="30">
        <v>362.36</v>
      </c>
      <c r="Y319" s="30">
        <v>376.67</v>
      </c>
    </row>
    <row r="320" spans="1:25" ht="11.25" customHeight="1" x14ac:dyDescent="0.2"/>
    <row r="321" spans="1:25" x14ac:dyDescent="0.2">
      <c r="A321" s="153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54"/>
      <c r="B322" s="54" t="s">
        <v>77</v>
      </c>
      <c r="C322" s="55" t="s">
        <v>78</v>
      </c>
      <c r="D322" s="56" t="s">
        <v>79</v>
      </c>
      <c r="E322" s="55" t="s">
        <v>80</v>
      </c>
      <c r="F322" s="55" t="s">
        <v>81</v>
      </c>
      <c r="G322" s="55" t="s">
        <v>82</v>
      </c>
      <c r="H322" s="55" t="s">
        <v>83</v>
      </c>
      <c r="I322" s="55" t="s">
        <v>84</v>
      </c>
      <c r="J322" s="55" t="s">
        <v>85</v>
      </c>
      <c r="K322" s="54" t="s">
        <v>86</v>
      </c>
      <c r="L322" s="55" t="s">
        <v>87</v>
      </c>
      <c r="M322" s="57" t="s">
        <v>88</v>
      </c>
      <c r="N322" s="54" t="s">
        <v>89</v>
      </c>
      <c r="O322" s="55" t="s">
        <v>90</v>
      </c>
      <c r="P322" s="57" t="s">
        <v>91</v>
      </c>
      <c r="Q322" s="56" t="s">
        <v>92</v>
      </c>
      <c r="R322" s="55" t="s">
        <v>93</v>
      </c>
      <c r="S322" s="56" t="s">
        <v>94</v>
      </c>
      <c r="T322" s="55" t="s">
        <v>95</v>
      </c>
      <c r="U322" s="56" t="s">
        <v>96</v>
      </c>
      <c r="V322" s="55" t="s">
        <v>97</v>
      </c>
      <c r="W322" s="56" t="s">
        <v>98</v>
      </c>
      <c r="X322" s="55" t="s">
        <v>99</v>
      </c>
      <c r="Y322" s="55" t="s">
        <v>100</v>
      </c>
    </row>
    <row r="323" spans="1:25" x14ac:dyDescent="0.2">
      <c r="A323" s="28">
        <v>42856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x14ac:dyDescent="0.2">
      <c r="A324" s="28">
        <v>42857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</row>
    <row r="325" spans="1:25" x14ac:dyDescent="0.2">
      <c r="A325" s="28">
        <v>42858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</row>
    <row r="326" spans="1:25" x14ac:dyDescent="0.2">
      <c r="A326" s="28">
        <v>42859</v>
      </c>
      <c r="B326" s="30">
        <v>0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</row>
    <row r="327" spans="1:25" x14ac:dyDescent="0.2">
      <c r="A327" s="28">
        <v>42860</v>
      </c>
      <c r="B327" s="30">
        <v>0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</row>
    <row r="328" spans="1:25" x14ac:dyDescent="0.2">
      <c r="A328" s="28">
        <v>42861</v>
      </c>
      <c r="B328" s="30">
        <v>0</v>
      </c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</row>
    <row r="329" spans="1:25" x14ac:dyDescent="0.2">
      <c r="A329" s="28">
        <v>42862</v>
      </c>
      <c r="B329" s="30">
        <v>0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</row>
    <row r="330" spans="1:25" x14ac:dyDescent="0.2">
      <c r="A330" s="28">
        <v>42863</v>
      </c>
      <c r="B330" s="30">
        <v>0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</row>
    <row r="331" spans="1:25" x14ac:dyDescent="0.2">
      <c r="A331" s="28">
        <v>42864</v>
      </c>
      <c r="B331" s="30">
        <v>0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</row>
    <row r="332" spans="1:25" x14ac:dyDescent="0.2">
      <c r="A332" s="28">
        <v>42865</v>
      </c>
      <c r="B332" s="30">
        <v>0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</row>
    <row r="333" spans="1:25" x14ac:dyDescent="0.2">
      <c r="A333" s="28">
        <v>42866</v>
      </c>
      <c r="B333" s="30">
        <v>0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</row>
    <row r="334" spans="1:25" x14ac:dyDescent="0.2">
      <c r="A334" s="28">
        <v>42867</v>
      </c>
      <c r="B334" s="30">
        <v>0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</row>
    <row r="335" spans="1:25" x14ac:dyDescent="0.2">
      <c r="A335" s="28">
        <v>42868</v>
      </c>
      <c r="B335" s="30">
        <v>0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</row>
    <row r="336" spans="1:25" x14ac:dyDescent="0.2">
      <c r="A336" s="28">
        <v>42869</v>
      </c>
      <c r="B336" s="30">
        <v>0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</row>
    <row r="337" spans="1:25" x14ac:dyDescent="0.2">
      <c r="A337" s="28">
        <v>42870</v>
      </c>
      <c r="B337" s="30">
        <v>0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</row>
    <row r="338" spans="1:25" x14ac:dyDescent="0.2">
      <c r="A338" s="28">
        <v>42871</v>
      </c>
      <c r="B338" s="30">
        <v>0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</row>
    <row r="339" spans="1:25" x14ac:dyDescent="0.2">
      <c r="A339" s="28">
        <v>42872</v>
      </c>
      <c r="B339" s="30">
        <v>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</row>
    <row r="340" spans="1:25" x14ac:dyDescent="0.2">
      <c r="A340" s="28">
        <v>42873</v>
      </c>
      <c r="B340" s="30">
        <v>0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</row>
    <row r="341" spans="1:25" x14ac:dyDescent="0.2">
      <c r="A341" s="28">
        <v>42874</v>
      </c>
      <c r="B341" s="30">
        <v>0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</row>
    <row r="342" spans="1:25" x14ac:dyDescent="0.2">
      <c r="A342" s="28">
        <v>42875</v>
      </c>
      <c r="B342" s="30">
        <v>0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</row>
    <row r="343" spans="1:25" x14ac:dyDescent="0.2">
      <c r="A343" s="28">
        <v>42876</v>
      </c>
      <c r="B343" s="30">
        <v>0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</row>
    <row r="344" spans="1:25" x14ac:dyDescent="0.2">
      <c r="A344" s="28">
        <v>42877</v>
      </c>
      <c r="B344" s="30">
        <v>0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</row>
    <row r="345" spans="1:25" x14ac:dyDescent="0.2">
      <c r="A345" s="28">
        <v>42878</v>
      </c>
      <c r="B345" s="30">
        <v>0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</row>
    <row r="346" spans="1:25" x14ac:dyDescent="0.2">
      <c r="A346" s="28">
        <v>42879</v>
      </c>
      <c r="B346" s="30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</row>
    <row r="347" spans="1:25" x14ac:dyDescent="0.2">
      <c r="A347" s="28">
        <v>42880</v>
      </c>
      <c r="B347" s="30">
        <v>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</row>
    <row r="348" spans="1:25" x14ac:dyDescent="0.2">
      <c r="A348" s="28">
        <v>42881</v>
      </c>
      <c r="B348" s="30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</row>
    <row r="349" spans="1:25" x14ac:dyDescent="0.2">
      <c r="A349" s="28">
        <v>42882</v>
      </c>
      <c r="B349" s="30">
        <v>0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</row>
    <row r="350" spans="1:25" x14ac:dyDescent="0.2">
      <c r="A350" s="28">
        <v>42883</v>
      </c>
      <c r="B350" s="30">
        <v>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</row>
    <row r="351" spans="1:25" x14ac:dyDescent="0.2">
      <c r="A351" s="28">
        <v>42884</v>
      </c>
      <c r="B351" s="30">
        <v>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</row>
    <row r="352" spans="1:25" x14ac:dyDescent="0.2">
      <c r="A352" s="28">
        <v>42885</v>
      </c>
      <c r="B352" s="30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</row>
    <row r="353" spans="1:25" x14ac:dyDescent="0.2">
      <c r="A353" s="28">
        <v>42886</v>
      </c>
      <c r="B353" s="30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</row>
    <row r="354" spans="1:25" ht="11.25" customHeight="1" x14ac:dyDescent="0.2"/>
    <row r="355" spans="1:25" x14ac:dyDescent="0.2">
      <c r="A355" s="153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54"/>
      <c r="B356" s="54" t="s">
        <v>77</v>
      </c>
      <c r="C356" s="55" t="s">
        <v>78</v>
      </c>
      <c r="D356" s="56" t="s">
        <v>79</v>
      </c>
      <c r="E356" s="55" t="s">
        <v>80</v>
      </c>
      <c r="F356" s="55" t="s">
        <v>81</v>
      </c>
      <c r="G356" s="55" t="s">
        <v>82</v>
      </c>
      <c r="H356" s="55" t="s">
        <v>83</v>
      </c>
      <c r="I356" s="55" t="s">
        <v>84</v>
      </c>
      <c r="J356" s="55" t="s">
        <v>85</v>
      </c>
      <c r="K356" s="54" t="s">
        <v>86</v>
      </c>
      <c r="L356" s="55" t="s">
        <v>87</v>
      </c>
      <c r="M356" s="57" t="s">
        <v>88</v>
      </c>
      <c r="N356" s="54" t="s">
        <v>89</v>
      </c>
      <c r="O356" s="55" t="s">
        <v>90</v>
      </c>
      <c r="P356" s="57" t="s">
        <v>91</v>
      </c>
      <c r="Q356" s="56" t="s">
        <v>92</v>
      </c>
      <c r="R356" s="55" t="s">
        <v>93</v>
      </c>
      <c r="S356" s="56" t="s">
        <v>94</v>
      </c>
      <c r="T356" s="55" t="s">
        <v>95</v>
      </c>
      <c r="U356" s="56" t="s">
        <v>96</v>
      </c>
      <c r="V356" s="55" t="s">
        <v>97</v>
      </c>
      <c r="W356" s="56" t="s">
        <v>98</v>
      </c>
      <c r="X356" s="55" t="s">
        <v>99</v>
      </c>
      <c r="Y356" s="55" t="s">
        <v>100</v>
      </c>
    </row>
    <row r="357" spans="1:25" x14ac:dyDescent="0.2">
      <c r="A357" s="28">
        <v>42856</v>
      </c>
      <c r="B357" s="30">
        <v>516.4</v>
      </c>
      <c r="C357" s="30">
        <v>517.48</v>
      </c>
      <c r="D357" s="30">
        <v>564.78</v>
      </c>
      <c r="E357" s="30">
        <v>569.81000000000006</v>
      </c>
      <c r="F357" s="30">
        <v>571.34</v>
      </c>
      <c r="G357" s="30">
        <v>568.89</v>
      </c>
      <c r="H357" s="30">
        <v>560.33000000000004</v>
      </c>
      <c r="I357" s="30">
        <v>516.14</v>
      </c>
      <c r="J357" s="30">
        <v>471.67</v>
      </c>
      <c r="K357" s="30">
        <v>444.8</v>
      </c>
      <c r="L357" s="30">
        <v>429.62</v>
      </c>
      <c r="M357" s="30">
        <v>428.04</v>
      </c>
      <c r="N357" s="30">
        <v>425.16</v>
      </c>
      <c r="O357" s="30">
        <v>423.2</v>
      </c>
      <c r="P357" s="30">
        <v>422.55</v>
      </c>
      <c r="Q357" s="30">
        <v>422.24</v>
      </c>
      <c r="R357" s="30">
        <v>421.58</v>
      </c>
      <c r="S357" s="30">
        <v>421.98</v>
      </c>
      <c r="T357" s="30">
        <v>419.19</v>
      </c>
      <c r="U357" s="30">
        <v>416.17</v>
      </c>
      <c r="V357" s="30">
        <v>413.28</v>
      </c>
      <c r="W357" s="30">
        <v>429.89</v>
      </c>
      <c r="X357" s="30">
        <v>466.32</v>
      </c>
      <c r="Y357" s="30">
        <v>488.14</v>
      </c>
    </row>
    <row r="358" spans="1:25" x14ac:dyDescent="0.2">
      <c r="A358" s="28">
        <v>42857</v>
      </c>
      <c r="B358" s="30">
        <v>494.9</v>
      </c>
      <c r="C358" s="30">
        <v>500.71</v>
      </c>
      <c r="D358" s="30">
        <v>549.21</v>
      </c>
      <c r="E358" s="30">
        <v>554.18000000000006</v>
      </c>
      <c r="F358" s="30">
        <v>554.19000000000005</v>
      </c>
      <c r="G358" s="30">
        <v>550.09</v>
      </c>
      <c r="H358" s="30">
        <v>536.33000000000004</v>
      </c>
      <c r="I358" s="30">
        <v>483.54</v>
      </c>
      <c r="J358" s="30">
        <v>466.5</v>
      </c>
      <c r="K358" s="30">
        <v>447.05</v>
      </c>
      <c r="L358" s="30">
        <v>425.22</v>
      </c>
      <c r="M358" s="30">
        <v>428.08</v>
      </c>
      <c r="N358" s="30">
        <v>428.13</v>
      </c>
      <c r="O358" s="30">
        <v>428.41</v>
      </c>
      <c r="P358" s="30">
        <v>429.97</v>
      </c>
      <c r="Q358" s="30">
        <v>430.4</v>
      </c>
      <c r="R358" s="30">
        <v>429.32</v>
      </c>
      <c r="S358" s="30">
        <v>432.67</v>
      </c>
      <c r="T358" s="30">
        <v>432.03</v>
      </c>
      <c r="U358" s="30">
        <v>429.24</v>
      </c>
      <c r="V358" s="30">
        <v>421.37</v>
      </c>
      <c r="W358" s="30">
        <v>441.88</v>
      </c>
      <c r="X358" s="30">
        <v>454.39</v>
      </c>
      <c r="Y358" s="30">
        <v>488.77</v>
      </c>
    </row>
    <row r="359" spans="1:25" x14ac:dyDescent="0.2">
      <c r="A359" s="28">
        <v>42858</v>
      </c>
      <c r="B359" s="30">
        <v>521.38</v>
      </c>
      <c r="C359" s="30">
        <v>523.28</v>
      </c>
      <c r="D359" s="30">
        <v>555.26</v>
      </c>
      <c r="E359" s="30">
        <v>557.84</v>
      </c>
      <c r="F359" s="30">
        <v>558.79</v>
      </c>
      <c r="G359" s="30">
        <v>552.76</v>
      </c>
      <c r="H359" s="30">
        <v>549.5</v>
      </c>
      <c r="I359" s="30">
        <v>502.92</v>
      </c>
      <c r="J359" s="30">
        <v>465.2</v>
      </c>
      <c r="K359" s="30">
        <v>429</v>
      </c>
      <c r="L359" s="30">
        <v>404.33</v>
      </c>
      <c r="M359" s="30">
        <v>405.7</v>
      </c>
      <c r="N359" s="30">
        <v>412.35</v>
      </c>
      <c r="O359" s="30">
        <v>408.38</v>
      </c>
      <c r="P359" s="30">
        <v>414.43</v>
      </c>
      <c r="Q359" s="30">
        <v>415.61</v>
      </c>
      <c r="R359" s="30">
        <v>417.17</v>
      </c>
      <c r="S359" s="30">
        <v>414.75</v>
      </c>
      <c r="T359" s="30">
        <v>406.95</v>
      </c>
      <c r="U359" s="30">
        <v>407.27</v>
      </c>
      <c r="V359" s="30">
        <v>400.18</v>
      </c>
      <c r="W359" s="30">
        <v>415.53</v>
      </c>
      <c r="X359" s="30">
        <v>455.24</v>
      </c>
      <c r="Y359" s="30">
        <v>496.64</v>
      </c>
    </row>
    <row r="360" spans="1:25" x14ac:dyDescent="0.2">
      <c r="A360" s="28">
        <v>42859</v>
      </c>
      <c r="B360" s="30">
        <v>521.87</v>
      </c>
      <c r="C360" s="30">
        <v>520</v>
      </c>
      <c r="D360" s="30">
        <v>556.76</v>
      </c>
      <c r="E360" s="30">
        <v>561.28</v>
      </c>
      <c r="F360" s="30">
        <v>561.32000000000005</v>
      </c>
      <c r="G360" s="30">
        <v>563.39</v>
      </c>
      <c r="H360" s="30">
        <v>560.14</v>
      </c>
      <c r="I360" s="30">
        <v>503.41</v>
      </c>
      <c r="J360" s="30">
        <v>473.75</v>
      </c>
      <c r="K360" s="30">
        <v>439.64</v>
      </c>
      <c r="L360" s="30">
        <v>415.47</v>
      </c>
      <c r="M360" s="30">
        <v>417.85</v>
      </c>
      <c r="N360" s="30">
        <v>419.02</v>
      </c>
      <c r="O360" s="30">
        <v>418.28</v>
      </c>
      <c r="P360" s="30">
        <v>424.92</v>
      </c>
      <c r="Q360" s="30">
        <v>426.29</v>
      </c>
      <c r="R360" s="30">
        <v>429.16</v>
      </c>
      <c r="S360" s="30">
        <v>425.24</v>
      </c>
      <c r="T360" s="30">
        <v>419.22</v>
      </c>
      <c r="U360" s="30">
        <v>420.08</v>
      </c>
      <c r="V360" s="30">
        <v>410.93</v>
      </c>
      <c r="W360" s="30">
        <v>425.35</v>
      </c>
      <c r="X360" s="30">
        <v>465.88</v>
      </c>
      <c r="Y360" s="30">
        <v>504.52000000000004</v>
      </c>
    </row>
    <row r="361" spans="1:25" x14ac:dyDescent="0.2">
      <c r="A361" s="28">
        <v>42860</v>
      </c>
      <c r="B361" s="30">
        <v>504.63</v>
      </c>
      <c r="C361" s="30">
        <v>518.39</v>
      </c>
      <c r="D361" s="30">
        <v>549.75</v>
      </c>
      <c r="E361" s="30">
        <v>554.14</v>
      </c>
      <c r="F361" s="30">
        <v>554.16999999999996</v>
      </c>
      <c r="G361" s="30">
        <v>551.02</v>
      </c>
      <c r="H361" s="30">
        <v>529.56000000000006</v>
      </c>
      <c r="I361" s="30">
        <v>475.38</v>
      </c>
      <c r="J361" s="30">
        <v>438.34</v>
      </c>
      <c r="K361" s="30">
        <v>403.01</v>
      </c>
      <c r="L361" s="30">
        <v>383.47</v>
      </c>
      <c r="M361" s="30">
        <v>385.51</v>
      </c>
      <c r="N361" s="30">
        <v>388.78</v>
      </c>
      <c r="O361" s="30">
        <v>385.39</v>
      </c>
      <c r="P361" s="30">
        <v>391.35</v>
      </c>
      <c r="Q361" s="30">
        <v>396.4</v>
      </c>
      <c r="R361" s="30">
        <v>399.74</v>
      </c>
      <c r="S361" s="30">
        <v>400.24</v>
      </c>
      <c r="T361" s="30">
        <v>394.72</v>
      </c>
      <c r="U361" s="30">
        <v>400.56</v>
      </c>
      <c r="V361" s="30">
        <v>396.77</v>
      </c>
      <c r="W361" s="30">
        <v>402.84</v>
      </c>
      <c r="X361" s="30">
        <v>430.76</v>
      </c>
      <c r="Y361" s="30">
        <v>467.8</v>
      </c>
    </row>
    <row r="362" spans="1:25" x14ac:dyDescent="0.2">
      <c r="A362" s="28">
        <v>42861</v>
      </c>
      <c r="B362" s="30">
        <v>505.7</v>
      </c>
      <c r="C362" s="30">
        <v>517.11</v>
      </c>
      <c r="D362" s="30">
        <v>547.74</v>
      </c>
      <c r="E362" s="30">
        <v>549.38</v>
      </c>
      <c r="F362" s="30">
        <v>549.07000000000005</v>
      </c>
      <c r="G362" s="30">
        <v>546.5</v>
      </c>
      <c r="H362" s="30">
        <v>531.78</v>
      </c>
      <c r="I362" s="30">
        <v>483.45</v>
      </c>
      <c r="J362" s="30">
        <v>438.3</v>
      </c>
      <c r="K362" s="30">
        <v>405.18</v>
      </c>
      <c r="L362" s="30">
        <v>389.47</v>
      </c>
      <c r="M362" s="30">
        <v>389.95</v>
      </c>
      <c r="N362" s="30">
        <v>385.62</v>
      </c>
      <c r="O362" s="30">
        <v>386.17</v>
      </c>
      <c r="P362" s="30">
        <v>387.38</v>
      </c>
      <c r="Q362" s="30">
        <v>387.22</v>
      </c>
      <c r="R362" s="30">
        <v>387.41</v>
      </c>
      <c r="S362" s="30">
        <v>385.7</v>
      </c>
      <c r="T362" s="30">
        <v>387.37</v>
      </c>
      <c r="U362" s="30">
        <v>388.52</v>
      </c>
      <c r="V362" s="30">
        <v>392.92</v>
      </c>
      <c r="W362" s="30">
        <v>411.33</v>
      </c>
      <c r="X362" s="30">
        <v>430.83</v>
      </c>
      <c r="Y362" s="30">
        <v>464.9</v>
      </c>
    </row>
    <row r="363" spans="1:25" x14ac:dyDescent="0.2">
      <c r="A363" s="28">
        <v>42862</v>
      </c>
      <c r="B363" s="30">
        <v>494.65</v>
      </c>
      <c r="C363" s="30">
        <v>502.67</v>
      </c>
      <c r="D363" s="30">
        <v>540.43000000000006</v>
      </c>
      <c r="E363" s="30">
        <v>541.84</v>
      </c>
      <c r="F363" s="30">
        <v>538.73</v>
      </c>
      <c r="G363" s="30">
        <v>536.36</v>
      </c>
      <c r="H363" s="30">
        <v>518.91999999999996</v>
      </c>
      <c r="I363" s="30">
        <v>489.46</v>
      </c>
      <c r="J363" s="30">
        <v>448.83</v>
      </c>
      <c r="K363" s="30">
        <v>405.88</v>
      </c>
      <c r="L363" s="30">
        <v>389.03</v>
      </c>
      <c r="M363" s="30">
        <v>390.5</v>
      </c>
      <c r="N363" s="30">
        <v>389.54</v>
      </c>
      <c r="O363" s="30">
        <v>387.95</v>
      </c>
      <c r="P363" s="30">
        <v>393.17</v>
      </c>
      <c r="Q363" s="30">
        <v>393.79</v>
      </c>
      <c r="R363" s="30">
        <v>395.75</v>
      </c>
      <c r="S363" s="30">
        <v>392.88</v>
      </c>
      <c r="T363" s="30">
        <v>387.19</v>
      </c>
      <c r="U363" s="30">
        <v>392.2</v>
      </c>
      <c r="V363" s="30">
        <v>379.37</v>
      </c>
      <c r="W363" s="30">
        <v>381.88</v>
      </c>
      <c r="X363" s="30">
        <v>416.97</v>
      </c>
      <c r="Y363" s="30">
        <v>454.26</v>
      </c>
    </row>
    <row r="364" spans="1:25" x14ac:dyDescent="0.2">
      <c r="A364" s="28">
        <v>42863</v>
      </c>
      <c r="B364" s="30">
        <v>509.72</v>
      </c>
      <c r="C364" s="30">
        <v>512.06000000000006</v>
      </c>
      <c r="D364" s="30">
        <v>539.33000000000004</v>
      </c>
      <c r="E364" s="30">
        <v>548.62</v>
      </c>
      <c r="F364" s="30">
        <v>550.44000000000005</v>
      </c>
      <c r="G364" s="30">
        <v>551.76</v>
      </c>
      <c r="H364" s="30">
        <v>554.6</v>
      </c>
      <c r="I364" s="30">
        <v>519.04</v>
      </c>
      <c r="J364" s="30">
        <v>474.27</v>
      </c>
      <c r="K364" s="30">
        <v>429.1</v>
      </c>
      <c r="L364" s="30">
        <v>403.82</v>
      </c>
      <c r="M364" s="30">
        <v>405.26</v>
      </c>
      <c r="N364" s="30">
        <v>408.43</v>
      </c>
      <c r="O364" s="30">
        <v>410.02</v>
      </c>
      <c r="P364" s="30">
        <v>411.18</v>
      </c>
      <c r="Q364" s="30">
        <v>411.04</v>
      </c>
      <c r="R364" s="30">
        <v>410.41</v>
      </c>
      <c r="S364" s="30">
        <v>410.93</v>
      </c>
      <c r="T364" s="30">
        <v>405.46</v>
      </c>
      <c r="U364" s="30">
        <v>403.94</v>
      </c>
      <c r="V364" s="30">
        <v>397.98</v>
      </c>
      <c r="W364" s="30">
        <v>411.72</v>
      </c>
      <c r="X364" s="30">
        <v>455.11</v>
      </c>
      <c r="Y364" s="30">
        <v>476.43</v>
      </c>
    </row>
    <row r="365" spans="1:25" x14ac:dyDescent="0.2">
      <c r="A365" s="28">
        <v>42864</v>
      </c>
      <c r="B365" s="30">
        <v>503.3</v>
      </c>
      <c r="C365" s="30">
        <v>507.94</v>
      </c>
      <c r="D365" s="30">
        <v>542.91999999999996</v>
      </c>
      <c r="E365" s="30">
        <v>550.06000000000006</v>
      </c>
      <c r="F365" s="30">
        <v>551.69000000000005</v>
      </c>
      <c r="G365" s="30">
        <v>546.04</v>
      </c>
      <c r="H365" s="30">
        <v>548.97</v>
      </c>
      <c r="I365" s="30">
        <v>514.31000000000006</v>
      </c>
      <c r="J365" s="30">
        <v>475.47</v>
      </c>
      <c r="K365" s="30">
        <v>426.5</v>
      </c>
      <c r="L365" s="30">
        <v>399.84</v>
      </c>
      <c r="M365" s="30">
        <v>402.16</v>
      </c>
      <c r="N365" s="30">
        <v>404.42</v>
      </c>
      <c r="O365" s="30">
        <v>408.81</v>
      </c>
      <c r="P365" s="30">
        <v>412.62</v>
      </c>
      <c r="Q365" s="30">
        <v>415.3</v>
      </c>
      <c r="R365" s="30">
        <v>416.46</v>
      </c>
      <c r="S365" s="30">
        <v>414.57</v>
      </c>
      <c r="T365" s="30">
        <v>409.34</v>
      </c>
      <c r="U365" s="30">
        <v>401.98</v>
      </c>
      <c r="V365" s="30">
        <v>391</v>
      </c>
      <c r="W365" s="30">
        <v>403.29</v>
      </c>
      <c r="X365" s="30">
        <v>441.49</v>
      </c>
      <c r="Y365" s="30">
        <v>474.72</v>
      </c>
    </row>
    <row r="366" spans="1:25" x14ac:dyDescent="0.2">
      <c r="A366" s="28">
        <v>42865</v>
      </c>
      <c r="B366" s="30">
        <v>493.97</v>
      </c>
      <c r="C366" s="30">
        <v>503.13</v>
      </c>
      <c r="D366" s="30">
        <v>536.75</v>
      </c>
      <c r="E366" s="30">
        <v>547.68000000000006</v>
      </c>
      <c r="F366" s="30">
        <v>548.36</v>
      </c>
      <c r="G366" s="30">
        <v>544.15</v>
      </c>
      <c r="H366" s="30">
        <v>546.85</v>
      </c>
      <c r="I366" s="30">
        <v>499.48</v>
      </c>
      <c r="J366" s="30">
        <v>463.82</v>
      </c>
      <c r="K366" s="30">
        <v>427.02</v>
      </c>
      <c r="L366" s="30">
        <v>403.33</v>
      </c>
      <c r="M366" s="30">
        <v>402.04</v>
      </c>
      <c r="N366" s="30">
        <v>403.64</v>
      </c>
      <c r="O366" s="30">
        <v>407.33</v>
      </c>
      <c r="P366" s="30">
        <v>406.64</v>
      </c>
      <c r="Q366" s="30">
        <v>409.17</v>
      </c>
      <c r="R366" s="30">
        <v>411.61</v>
      </c>
      <c r="S366" s="30">
        <v>410.91</v>
      </c>
      <c r="T366" s="30">
        <v>411.53</v>
      </c>
      <c r="U366" s="30">
        <v>410.4</v>
      </c>
      <c r="V366" s="30">
        <v>401.79</v>
      </c>
      <c r="W366" s="30">
        <v>420.23</v>
      </c>
      <c r="X366" s="30">
        <v>457.9</v>
      </c>
      <c r="Y366" s="30">
        <v>474.77</v>
      </c>
    </row>
    <row r="367" spans="1:25" x14ac:dyDescent="0.2">
      <c r="A367" s="28">
        <v>42866</v>
      </c>
      <c r="B367" s="30">
        <v>481.59</v>
      </c>
      <c r="C367" s="30">
        <v>505.21</v>
      </c>
      <c r="D367" s="30">
        <v>549.54</v>
      </c>
      <c r="E367" s="30">
        <v>551.02</v>
      </c>
      <c r="F367" s="30">
        <v>546.48</v>
      </c>
      <c r="G367" s="30">
        <v>548.75</v>
      </c>
      <c r="H367" s="30">
        <v>553.36</v>
      </c>
      <c r="I367" s="30">
        <v>511.26</v>
      </c>
      <c r="J367" s="30">
        <v>468.78</v>
      </c>
      <c r="K367" s="30">
        <v>427.57</v>
      </c>
      <c r="L367" s="30">
        <v>404.05</v>
      </c>
      <c r="M367" s="30">
        <v>407.54</v>
      </c>
      <c r="N367" s="30">
        <v>410.22</v>
      </c>
      <c r="O367" s="30">
        <v>411.26</v>
      </c>
      <c r="P367" s="30">
        <v>416.23</v>
      </c>
      <c r="Q367" s="30">
        <v>416.46</v>
      </c>
      <c r="R367" s="30">
        <v>419.67</v>
      </c>
      <c r="S367" s="30">
        <v>417.09</v>
      </c>
      <c r="T367" s="30">
        <v>413.19</v>
      </c>
      <c r="U367" s="30">
        <v>409.47</v>
      </c>
      <c r="V367" s="30">
        <v>400.91</v>
      </c>
      <c r="W367" s="30">
        <v>417.5</v>
      </c>
      <c r="X367" s="30">
        <v>461.03</v>
      </c>
      <c r="Y367" s="30">
        <v>474.59</v>
      </c>
    </row>
    <row r="368" spans="1:25" x14ac:dyDescent="0.2">
      <c r="A368" s="28">
        <v>42867</v>
      </c>
      <c r="B368" s="30">
        <v>504.2</v>
      </c>
      <c r="C368" s="30">
        <v>513.02</v>
      </c>
      <c r="D368" s="30">
        <v>499.12</v>
      </c>
      <c r="E368" s="30">
        <v>501.31</v>
      </c>
      <c r="F368" s="30">
        <v>501.25</v>
      </c>
      <c r="G368" s="30">
        <v>493.2</v>
      </c>
      <c r="H368" s="30">
        <v>466.45</v>
      </c>
      <c r="I368" s="30">
        <v>445.02</v>
      </c>
      <c r="J368" s="30">
        <v>434.36</v>
      </c>
      <c r="K368" s="30">
        <v>425.72</v>
      </c>
      <c r="L368" s="30">
        <v>422.44</v>
      </c>
      <c r="M368" s="30">
        <v>430.73</v>
      </c>
      <c r="N368" s="30">
        <v>439.72</v>
      </c>
      <c r="O368" s="30">
        <v>445.06</v>
      </c>
      <c r="P368" s="30">
        <v>453.81</v>
      </c>
      <c r="Q368" s="30">
        <v>457.21</v>
      </c>
      <c r="R368" s="30">
        <v>455.87</v>
      </c>
      <c r="S368" s="30">
        <v>448.76</v>
      </c>
      <c r="T368" s="30">
        <v>444.83</v>
      </c>
      <c r="U368" s="30">
        <v>443.81</v>
      </c>
      <c r="V368" s="30">
        <v>429.09</v>
      </c>
      <c r="W368" s="30">
        <v>416.39</v>
      </c>
      <c r="X368" s="30">
        <v>431.83</v>
      </c>
      <c r="Y368" s="30">
        <v>456.91</v>
      </c>
    </row>
    <row r="369" spans="1:25" x14ac:dyDescent="0.2">
      <c r="A369" s="28">
        <v>42868</v>
      </c>
      <c r="B369" s="30">
        <v>451.19</v>
      </c>
      <c r="C369" s="30">
        <v>461.95</v>
      </c>
      <c r="D369" s="30">
        <v>472.69</v>
      </c>
      <c r="E369" s="30">
        <v>480.79</v>
      </c>
      <c r="F369" s="30">
        <v>482</v>
      </c>
      <c r="G369" s="30">
        <v>478.16</v>
      </c>
      <c r="H369" s="30">
        <v>465.88</v>
      </c>
      <c r="I369" s="30">
        <v>449.64</v>
      </c>
      <c r="J369" s="30">
        <v>423.39</v>
      </c>
      <c r="K369" s="30">
        <v>417.17</v>
      </c>
      <c r="L369" s="30">
        <v>426.65</v>
      </c>
      <c r="M369" s="30">
        <v>424.51</v>
      </c>
      <c r="N369" s="30">
        <v>424.49</v>
      </c>
      <c r="O369" s="30">
        <v>424.31</v>
      </c>
      <c r="P369" s="30">
        <v>423.32</v>
      </c>
      <c r="Q369" s="30">
        <v>424</v>
      </c>
      <c r="R369" s="30">
        <v>422.32</v>
      </c>
      <c r="S369" s="30">
        <v>419.76</v>
      </c>
      <c r="T369" s="30">
        <v>412.99</v>
      </c>
      <c r="U369" s="30">
        <v>409.95</v>
      </c>
      <c r="V369" s="30">
        <v>406.85</v>
      </c>
      <c r="W369" s="30">
        <v>399.04</v>
      </c>
      <c r="X369" s="30">
        <v>402.46</v>
      </c>
      <c r="Y369" s="30">
        <v>420.82</v>
      </c>
    </row>
    <row r="370" spans="1:25" x14ac:dyDescent="0.2">
      <c r="A370" s="28">
        <v>42869</v>
      </c>
      <c r="B370" s="30">
        <v>461.64</v>
      </c>
      <c r="C370" s="30">
        <v>483.52</v>
      </c>
      <c r="D370" s="30">
        <v>494.4</v>
      </c>
      <c r="E370" s="30">
        <v>501.82</v>
      </c>
      <c r="F370" s="30">
        <v>506.75</v>
      </c>
      <c r="G370" s="30">
        <v>503.13</v>
      </c>
      <c r="H370" s="30">
        <v>491.98</v>
      </c>
      <c r="I370" s="30">
        <v>478.05</v>
      </c>
      <c r="J370" s="30">
        <v>451.83</v>
      </c>
      <c r="K370" s="30">
        <v>426.24</v>
      </c>
      <c r="L370" s="30">
        <v>416.3</v>
      </c>
      <c r="M370" s="30">
        <v>419.67</v>
      </c>
      <c r="N370" s="30">
        <v>426.42</v>
      </c>
      <c r="O370" s="30">
        <v>429.45</v>
      </c>
      <c r="P370" s="30">
        <v>437.08</v>
      </c>
      <c r="Q370" s="30">
        <v>440.17</v>
      </c>
      <c r="R370" s="30">
        <v>442.13</v>
      </c>
      <c r="S370" s="30">
        <v>440.03</v>
      </c>
      <c r="T370" s="30">
        <v>432.87</v>
      </c>
      <c r="U370" s="30">
        <v>424.62</v>
      </c>
      <c r="V370" s="30">
        <v>410.22</v>
      </c>
      <c r="W370" s="30">
        <v>404.87</v>
      </c>
      <c r="X370" s="30">
        <v>412.88</v>
      </c>
      <c r="Y370" s="30">
        <v>439.46</v>
      </c>
    </row>
    <row r="371" spans="1:25" x14ac:dyDescent="0.2">
      <c r="A371" s="28">
        <v>42870</v>
      </c>
      <c r="B371" s="30">
        <v>474.87</v>
      </c>
      <c r="C371" s="30">
        <v>498.29</v>
      </c>
      <c r="D371" s="30">
        <v>511.55</v>
      </c>
      <c r="E371" s="30">
        <v>517.46</v>
      </c>
      <c r="F371" s="30">
        <v>518.35</v>
      </c>
      <c r="G371" s="30">
        <v>514.61</v>
      </c>
      <c r="H371" s="30">
        <v>487.59</v>
      </c>
      <c r="I371" s="30">
        <v>454.24</v>
      </c>
      <c r="J371" s="30">
        <v>437.78</v>
      </c>
      <c r="K371" s="30">
        <v>425.59</v>
      </c>
      <c r="L371" s="30">
        <v>423.55</v>
      </c>
      <c r="M371" s="30">
        <v>427.3</v>
      </c>
      <c r="N371" s="30">
        <v>434.48</v>
      </c>
      <c r="O371" s="30">
        <v>436.6</v>
      </c>
      <c r="P371" s="30">
        <v>439.85</v>
      </c>
      <c r="Q371" s="30">
        <v>446.72</v>
      </c>
      <c r="R371" s="30">
        <v>453.68</v>
      </c>
      <c r="S371" s="30">
        <v>450.4</v>
      </c>
      <c r="T371" s="30">
        <v>440.3</v>
      </c>
      <c r="U371" s="30">
        <v>429.37</v>
      </c>
      <c r="V371" s="30">
        <v>418.34</v>
      </c>
      <c r="W371" s="30">
        <v>407.78</v>
      </c>
      <c r="X371" s="30">
        <v>420.5</v>
      </c>
      <c r="Y371" s="30">
        <v>448.2</v>
      </c>
    </row>
    <row r="372" spans="1:25" x14ac:dyDescent="0.2">
      <c r="A372" s="28">
        <v>42871</v>
      </c>
      <c r="B372" s="30">
        <v>444.6</v>
      </c>
      <c r="C372" s="30">
        <v>465.24</v>
      </c>
      <c r="D372" s="30">
        <v>478.98</v>
      </c>
      <c r="E372" s="30">
        <v>485.35</v>
      </c>
      <c r="F372" s="30">
        <v>485.64</v>
      </c>
      <c r="G372" s="30">
        <v>479.61</v>
      </c>
      <c r="H372" s="30">
        <v>451.49</v>
      </c>
      <c r="I372" s="30">
        <v>426.94</v>
      </c>
      <c r="J372" s="30">
        <v>414.52</v>
      </c>
      <c r="K372" s="30">
        <v>404.22</v>
      </c>
      <c r="L372" s="30">
        <v>402.72</v>
      </c>
      <c r="M372" s="30">
        <v>407.77</v>
      </c>
      <c r="N372" s="30">
        <v>414.57</v>
      </c>
      <c r="O372" s="30">
        <v>416.78</v>
      </c>
      <c r="P372" s="30">
        <v>419.78</v>
      </c>
      <c r="Q372" s="30">
        <v>420.36</v>
      </c>
      <c r="R372" s="30">
        <v>422.55</v>
      </c>
      <c r="S372" s="30">
        <v>420.06</v>
      </c>
      <c r="T372" s="30">
        <v>412.66</v>
      </c>
      <c r="U372" s="30">
        <v>406.95</v>
      </c>
      <c r="V372" s="30">
        <v>398</v>
      </c>
      <c r="W372" s="30">
        <v>401.86</v>
      </c>
      <c r="X372" s="30">
        <v>400.73</v>
      </c>
      <c r="Y372" s="30">
        <v>423.97</v>
      </c>
    </row>
    <row r="373" spans="1:25" x14ac:dyDescent="0.2">
      <c r="A373" s="28">
        <v>42872</v>
      </c>
      <c r="B373" s="30">
        <v>443.81</v>
      </c>
      <c r="C373" s="30">
        <v>465.1</v>
      </c>
      <c r="D373" s="30">
        <v>472.94</v>
      </c>
      <c r="E373" s="30">
        <v>472.74</v>
      </c>
      <c r="F373" s="30">
        <v>474.02</v>
      </c>
      <c r="G373" s="30">
        <v>474.68</v>
      </c>
      <c r="H373" s="30">
        <v>454.34</v>
      </c>
      <c r="I373" s="30">
        <v>425.42</v>
      </c>
      <c r="J373" s="30">
        <v>412.58</v>
      </c>
      <c r="K373" s="30">
        <v>408.76</v>
      </c>
      <c r="L373" s="30">
        <v>402.99</v>
      </c>
      <c r="M373" s="30">
        <v>403.26</v>
      </c>
      <c r="N373" s="30">
        <v>403.2</v>
      </c>
      <c r="O373" s="30">
        <v>403.24</v>
      </c>
      <c r="P373" s="30">
        <v>407.83</v>
      </c>
      <c r="Q373" s="30">
        <v>411.48</v>
      </c>
      <c r="R373" s="30">
        <v>415.5</v>
      </c>
      <c r="S373" s="30">
        <v>410.32</v>
      </c>
      <c r="T373" s="30">
        <v>408.7</v>
      </c>
      <c r="U373" s="30">
        <v>402.88</v>
      </c>
      <c r="V373" s="30">
        <v>392.32</v>
      </c>
      <c r="W373" s="30">
        <v>385.76</v>
      </c>
      <c r="X373" s="30">
        <v>396</v>
      </c>
      <c r="Y373" s="30">
        <v>414.87</v>
      </c>
    </row>
    <row r="374" spans="1:25" x14ac:dyDescent="0.2">
      <c r="A374" s="28">
        <v>42873</v>
      </c>
      <c r="B374" s="30">
        <v>439.09</v>
      </c>
      <c r="C374" s="30">
        <v>459.11</v>
      </c>
      <c r="D374" s="30">
        <v>474.26</v>
      </c>
      <c r="E374" s="30">
        <v>480.82</v>
      </c>
      <c r="F374" s="30">
        <v>479.46</v>
      </c>
      <c r="G374" s="30">
        <v>473.91</v>
      </c>
      <c r="H374" s="30">
        <v>445.52</v>
      </c>
      <c r="I374" s="30">
        <v>423.12</v>
      </c>
      <c r="J374" s="30">
        <v>409.44</v>
      </c>
      <c r="K374" s="30">
        <v>399.59</v>
      </c>
      <c r="L374" s="30">
        <v>399.43</v>
      </c>
      <c r="M374" s="30">
        <v>406.4</v>
      </c>
      <c r="N374" s="30">
        <v>409.48</v>
      </c>
      <c r="O374" s="30">
        <v>410.04</v>
      </c>
      <c r="P374" s="30">
        <v>415.2</v>
      </c>
      <c r="Q374" s="30">
        <v>420.27</v>
      </c>
      <c r="R374" s="30">
        <v>424.3</v>
      </c>
      <c r="S374" s="30">
        <v>418.82</v>
      </c>
      <c r="T374" s="30">
        <v>412.66</v>
      </c>
      <c r="U374" s="30">
        <v>405.76</v>
      </c>
      <c r="V374" s="30">
        <v>394.57</v>
      </c>
      <c r="W374" s="30">
        <v>381.82</v>
      </c>
      <c r="X374" s="30">
        <v>392.73</v>
      </c>
      <c r="Y374" s="30">
        <v>414.75</v>
      </c>
    </row>
    <row r="375" spans="1:25" x14ac:dyDescent="0.2">
      <c r="A375" s="28">
        <v>42874</v>
      </c>
      <c r="B375" s="30">
        <v>446.45</v>
      </c>
      <c r="C375" s="30">
        <v>462</v>
      </c>
      <c r="D375" s="30">
        <v>476.02</v>
      </c>
      <c r="E375" s="30">
        <v>479.92</v>
      </c>
      <c r="F375" s="30">
        <v>481.25</v>
      </c>
      <c r="G375" s="30">
        <v>477.44</v>
      </c>
      <c r="H375" s="30">
        <v>449.13</v>
      </c>
      <c r="I375" s="30">
        <v>423.73</v>
      </c>
      <c r="J375" s="30">
        <v>416.01</v>
      </c>
      <c r="K375" s="30">
        <v>409.86</v>
      </c>
      <c r="L375" s="30">
        <v>408.51</v>
      </c>
      <c r="M375" s="30">
        <v>409.08</v>
      </c>
      <c r="N375" s="30">
        <v>415.88</v>
      </c>
      <c r="O375" s="30">
        <v>417.41</v>
      </c>
      <c r="P375" s="30">
        <v>423.83</v>
      </c>
      <c r="Q375" s="30">
        <v>423.47</v>
      </c>
      <c r="R375" s="30">
        <v>422.17</v>
      </c>
      <c r="S375" s="30">
        <v>419.94</v>
      </c>
      <c r="T375" s="30">
        <v>415.82</v>
      </c>
      <c r="U375" s="30">
        <v>412.73</v>
      </c>
      <c r="V375" s="30">
        <v>404.81</v>
      </c>
      <c r="W375" s="30">
        <v>394.4</v>
      </c>
      <c r="X375" s="30">
        <v>402.59</v>
      </c>
      <c r="Y375" s="30">
        <v>417.35</v>
      </c>
    </row>
    <row r="376" spans="1:25" x14ac:dyDescent="0.2">
      <c r="A376" s="28">
        <v>42875</v>
      </c>
      <c r="B376" s="30">
        <v>416.3</v>
      </c>
      <c r="C376" s="30">
        <v>435.55</v>
      </c>
      <c r="D376" s="30">
        <v>448.28</v>
      </c>
      <c r="E376" s="30">
        <v>454.99</v>
      </c>
      <c r="F376" s="30">
        <v>458.63</v>
      </c>
      <c r="G376" s="30">
        <v>457.81</v>
      </c>
      <c r="H376" s="30">
        <v>451.06</v>
      </c>
      <c r="I376" s="30">
        <v>441.35</v>
      </c>
      <c r="J376" s="30">
        <v>430.34</v>
      </c>
      <c r="K376" s="30">
        <v>425.48</v>
      </c>
      <c r="L376" s="30">
        <v>413.86</v>
      </c>
      <c r="M376" s="30">
        <v>403.14</v>
      </c>
      <c r="N376" s="30">
        <v>400.11</v>
      </c>
      <c r="O376" s="30">
        <v>403.82</v>
      </c>
      <c r="P376" s="30">
        <v>409.31</v>
      </c>
      <c r="Q376" s="30">
        <v>409.4</v>
      </c>
      <c r="R376" s="30">
        <v>413.4</v>
      </c>
      <c r="S376" s="30">
        <v>409.95</v>
      </c>
      <c r="T376" s="30">
        <v>403.28</v>
      </c>
      <c r="U376" s="30">
        <v>399.72</v>
      </c>
      <c r="V376" s="30">
        <v>389.47</v>
      </c>
      <c r="W376" s="30">
        <v>374.55</v>
      </c>
      <c r="X376" s="30">
        <v>381.73</v>
      </c>
      <c r="Y376" s="30">
        <v>401.95</v>
      </c>
    </row>
    <row r="377" spans="1:25" x14ac:dyDescent="0.2">
      <c r="A377" s="28">
        <v>42876</v>
      </c>
      <c r="B377" s="30">
        <v>431.32</v>
      </c>
      <c r="C377" s="30">
        <v>445.28</v>
      </c>
      <c r="D377" s="30">
        <v>458.67</v>
      </c>
      <c r="E377" s="30">
        <v>466.62</v>
      </c>
      <c r="F377" s="30">
        <v>468.03</v>
      </c>
      <c r="G377" s="30">
        <v>466.98</v>
      </c>
      <c r="H377" s="30">
        <v>454.83</v>
      </c>
      <c r="I377" s="30">
        <v>451.52</v>
      </c>
      <c r="J377" s="30">
        <v>427.99</v>
      </c>
      <c r="K377" s="30">
        <v>405.72</v>
      </c>
      <c r="L377" s="30">
        <v>395.83</v>
      </c>
      <c r="M377" s="30">
        <v>399.71</v>
      </c>
      <c r="N377" s="30">
        <v>406.41</v>
      </c>
      <c r="O377" s="30">
        <v>407</v>
      </c>
      <c r="P377" s="30">
        <v>418.05</v>
      </c>
      <c r="Q377" s="30">
        <v>417.53</v>
      </c>
      <c r="R377" s="30">
        <v>420.24</v>
      </c>
      <c r="S377" s="30">
        <v>415.46</v>
      </c>
      <c r="T377" s="30">
        <v>403.92</v>
      </c>
      <c r="U377" s="30">
        <v>401.69</v>
      </c>
      <c r="V377" s="30">
        <v>391.03</v>
      </c>
      <c r="W377" s="30">
        <v>377.19</v>
      </c>
      <c r="X377" s="30">
        <v>384.61</v>
      </c>
      <c r="Y377" s="30">
        <v>413.53</v>
      </c>
    </row>
    <row r="378" spans="1:25" x14ac:dyDescent="0.2">
      <c r="A378" s="28">
        <v>42877</v>
      </c>
      <c r="B378" s="30">
        <v>426.34</v>
      </c>
      <c r="C378" s="30">
        <v>448.65</v>
      </c>
      <c r="D378" s="30">
        <v>463.5</v>
      </c>
      <c r="E378" s="30">
        <v>468.54</v>
      </c>
      <c r="F378" s="30">
        <v>468.15</v>
      </c>
      <c r="G378" s="30">
        <v>462.53</v>
      </c>
      <c r="H378" s="30">
        <v>433.24</v>
      </c>
      <c r="I378" s="30">
        <v>414.48</v>
      </c>
      <c r="J378" s="30">
        <v>407.51</v>
      </c>
      <c r="K378" s="30">
        <v>392.33</v>
      </c>
      <c r="L378" s="30">
        <v>391.56</v>
      </c>
      <c r="M378" s="30">
        <v>394.44</v>
      </c>
      <c r="N378" s="30">
        <v>403.9</v>
      </c>
      <c r="O378" s="30">
        <v>400.11</v>
      </c>
      <c r="P378" s="30">
        <v>410.37</v>
      </c>
      <c r="Q378" s="30">
        <v>412</v>
      </c>
      <c r="R378" s="30">
        <v>412.16</v>
      </c>
      <c r="S378" s="30">
        <v>412.93</v>
      </c>
      <c r="T378" s="30">
        <v>403.01</v>
      </c>
      <c r="U378" s="30">
        <v>401.69</v>
      </c>
      <c r="V378" s="30">
        <v>388.63</v>
      </c>
      <c r="W378" s="30">
        <v>379.79</v>
      </c>
      <c r="X378" s="30">
        <v>385.98</v>
      </c>
      <c r="Y378" s="30">
        <v>411.67</v>
      </c>
    </row>
    <row r="379" spans="1:25" x14ac:dyDescent="0.2">
      <c r="A379" s="28">
        <v>42878</v>
      </c>
      <c r="B379" s="30">
        <v>428.9</v>
      </c>
      <c r="C379" s="30">
        <v>451.15</v>
      </c>
      <c r="D379" s="30">
        <v>464.92</v>
      </c>
      <c r="E379" s="30">
        <v>470.52</v>
      </c>
      <c r="F379" s="30">
        <v>471.65</v>
      </c>
      <c r="G379" s="30">
        <v>465.17</v>
      </c>
      <c r="H379" s="30">
        <v>445.27</v>
      </c>
      <c r="I379" s="30">
        <v>432.4</v>
      </c>
      <c r="J379" s="30">
        <v>416.11</v>
      </c>
      <c r="K379" s="30">
        <v>405.25</v>
      </c>
      <c r="L379" s="30">
        <v>399.59</v>
      </c>
      <c r="M379" s="30">
        <v>404.66</v>
      </c>
      <c r="N379" s="30">
        <v>408.16</v>
      </c>
      <c r="O379" s="30">
        <v>402.31</v>
      </c>
      <c r="P379" s="30">
        <v>414.89</v>
      </c>
      <c r="Q379" s="30">
        <v>416.39</v>
      </c>
      <c r="R379" s="30">
        <v>417.6</v>
      </c>
      <c r="S379" s="30">
        <v>413.86</v>
      </c>
      <c r="T379" s="30">
        <v>402.53</v>
      </c>
      <c r="U379" s="30">
        <v>402.58</v>
      </c>
      <c r="V379" s="30">
        <v>392.08</v>
      </c>
      <c r="W379" s="30">
        <v>377.23</v>
      </c>
      <c r="X379" s="30">
        <v>391.69</v>
      </c>
      <c r="Y379" s="30">
        <v>416.13</v>
      </c>
    </row>
    <row r="380" spans="1:25" x14ac:dyDescent="0.2">
      <c r="A380" s="28">
        <v>42879</v>
      </c>
      <c r="B380" s="30">
        <v>432.3</v>
      </c>
      <c r="C380" s="30">
        <v>451.63</v>
      </c>
      <c r="D380" s="30">
        <v>445.99</v>
      </c>
      <c r="E380" s="30">
        <v>435.02</v>
      </c>
      <c r="F380" s="30">
        <v>434.89</v>
      </c>
      <c r="G380" s="30">
        <v>431.58</v>
      </c>
      <c r="H380" s="30">
        <v>430.92</v>
      </c>
      <c r="I380" s="30">
        <v>420.95</v>
      </c>
      <c r="J380" s="30">
        <v>417.78</v>
      </c>
      <c r="K380" s="30">
        <v>418.52</v>
      </c>
      <c r="L380" s="30">
        <v>421.21</v>
      </c>
      <c r="M380" s="30">
        <v>418.94</v>
      </c>
      <c r="N380" s="30">
        <v>415.37</v>
      </c>
      <c r="O380" s="30">
        <v>416.52</v>
      </c>
      <c r="P380" s="30">
        <v>417.55</v>
      </c>
      <c r="Q380" s="30">
        <v>415.94</v>
      </c>
      <c r="R380" s="30">
        <v>415.43</v>
      </c>
      <c r="S380" s="30">
        <v>414.22</v>
      </c>
      <c r="T380" s="30">
        <v>415.47</v>
      </c>
      <c r="U380" s="30">
        <v>418.35</v>
      </c>
      <c r="V380" s="30">
        <v>419.53</v>
      </c>
      <c r="W380" s="30">
        <v>411.03</v>
      </c>
      <c r="X380" s="30">
        <v>406.44</v>
      </c>
      <c r="Y380" s="30">
        <v>403.98</v>
      </c>
    </row>
    <row r="381" spans="1:25" x14ac:dyDescent="0.2">
      <c r="A381" s="28">
        <v>42880</v>
      </c>
      <c r="B381" s="30">
        <v>435.75</v>
      </c>
      <c r="C381" s="30">
        <v>454.99</v>
      </c>
      <c r="D381" s="30">
        <v>457.98</v>
      </c>
      <c r="E381" s="30">
        <v>461.49</v>
      </c>
      <c r="F381" s="30">
        <v>460.06</v>
      </c>
      <c r="G381" s="30">
        <v>460.74</v>
      </c>
      <c r="H381" s="30">
        <v>441.99</v>
      </c>
      <c r="I381" s="30">
        <v>421.42</v>
      </c>
      <c r="J381" s="30">
        <v>419.51</v>
      </c>
      <c r="K381" s="30">
        <v>427.64</v>
      </c>
      <c r="L381" s="30">
        <v>429.92</v>
      </c>
      <c r="M381" s="30">
        <v>428.06</v>
      </c>
      <c r="N381" s="30">
        <v>423.62</v>
      </c>
      <c r="O381" s="30">
        <v>422.3</v>
      </c>
      <c r="P381" s="30">
        <v>423.45</v>
      </c>
      <c r="Q381" s="30">
        <v>423.7</v>
      </c>
      <c r="R381" s="30">
        <v>423.67</v>
      </c>
      <c r="S381" s="30">
        <v>423.1</v>
      </c>
      <c r="T381" s="30">
        <v>427.84</v>
      </c>
      <c r="U381" s="30">
        <v>431.97</v>
      </c>
      <c r="V381" s="30">
        <v>423.56</v>
      </c>
      <c r="W381" s="30">
        <v>412.99</v>
      </c>
      <c r="X381" s="30">
        <v>406.89</v>
      </c>
      <c r="Y381" s="30">
        <v>411.03</v>
      </c>
    </row>
    <row r="382" spans="1:25" x14ac:dyDescent="0.2">
      <c r="A382" s="28">
        <v>42881</v>
      </c>
      <c r="B382" s="30">
        <v>447.57</v>
      </c>
      <c r="C382" s="30">
        <v>460.23</v>
      </c>
      <c r="D382" s="30">
        <v>469.8</v>
      </c>
      <c r="E382" s="30">
        <v>473.14</v>
      </c>
      <c r="F382" s="30">
        <v>473.14</v>
      </c>
      <c r="G382" s="30">
        <v>466.31</v>
      </c>
      <c r="H382" s="30">
        <v>454.65</v>
      </c>
      <c r="I382" s="30">
        <v>429.32</v>
      </c>
      <c r="J382" s="30">
        <v>422.85</v>
      </c>
      <c r="K382" s="30">
        <v>433.57</v>
      </c>
      <c r="L382" s="30">
        <v>432.5</v>
      </c>
      <c r="M382" s="30">
        <v>428.6</v>
      </c>
      <c r="N382" s="30">
        <v>427.61</v>
      </c>
      <c r="O382" s="30">
        <v>430.7</v>
      </c>
      <c r="P382" s="30">
        <v>432.4</v>
      </c>
      <c r="Q382" s="30">
        <v>431.67</v>
      </c>
      <c r="R382" s="30">
        <v>431.64</v>
      </c>
      <c r="S382" s="30">
        <v>431.42</v>
      </c>
      <c r="T382" s="30">
        <v>429.51</v>
      </c>
      <c r="U382" s="30">
        <v>429.45</v>
      </c>
      <c r="V382" s="30">
        <v>424.84</v>
      </c>
      <c r="W382" s="30">
        <v>421.43</v>
      </c>
      <c r="X382" s="30">
        <v>412.63</v>
      </c>
      <c r="Y382" s="30">
        <v>420.26</v>
      </c>
    </row>
    <row r="383" spans="1:25" x14ac:dyDescent="0.2">
      <c r="A383" s="28">
        <v>42882</v>
      </c>
      <c r="B383" s="30">
        <v>432.44</v>
      </c>
      <c r="C383" s="30">
        <v>454.98</v>
      </c>
      <c r="D383" s="30">
        <v>463.73</v>
      </c>
      <c r="E383" s="30">
        <v>466.97</v>
      </c>
      <c r="F383" s="30">
        <v>471.42</v>
      </c>
      <c r="G383" s="30">
        <v>469.57</v>
      </c>
      <c r="H383" s="30">
        <v>443</v>
      </c>
      <c r="I383" s="30">
        <v>420.84</v>
      </c>
      <c r="J383" s="30">
        <v>400.57</v>
      </c>
      <c r="K383" s="30">
        <v>413.39</v>
      </c>
      <c r="L383" s="30">
        <v>421.31</v>
      </c>
      <c r="M383" s="30">
        <v>417.81</v>
      </c>
      <c r="N383" s="30">
        <v>413.47</v>
      </c>
      <c r="O383" s="30">
        <v>411.08</v>
      </c>
      <c r="P383" s="30">
        <v>410.15</v>
      </c>
      <c r="Q383" s="30">
        <v>409.09</v>
      </c>
      <c r="R383" s="30">
        <v>410.78</v>
      </c>
      <c r="S383" s="30">
        <v>410.27</v>
      </c>
      <c r="T383" s="30">
        <v>405.47</v>
      </c>
      <c r="U383" s="30">
        <v>403.6</v>
      </c>
      <c r="V383" s="30">
        <v>408.81</v>
      </c>
      <c r="W383" s="30">
        <v>397.3</v>
      </c>
      <c r="X383" s="30">
        <v>391.52</v>
      </c>
      <c r="Y383" s="30">
        <v>396.48</v>
      </c>
    </row>
    <row r="384" spans="1:25" x14ac:dyDescent="0.2">
      <c r="A384" s="28">
        <v>42883</v>
      </c>
      <c r="B384" s="30">
        <v>418.59</v>
      </c>
      <c r="C384" s="30">
        <v>438.44</v>
      </c>
      <c r="D384" s="30">
        <v>450.88</v>
      </c>
      <c r="E384" s="30">
        <v>456.8</v>
      </c>
      <c r="F384" s="30">
        <v>456.14</v>
      </c>
      <c r="G384" s="30">
        <v>454.43</v>
      </c>
      <c r="H384" s="30">
        <v>445.26</v>
      </c>
      <c r="I384" s="30">
        <v>438.48</v>
      </c>
      <c r="J384" s="30">
        <v>419.08</v>
      </c>
      <c r="K384" s="30">
        <v>409.42</v>
      </c>
      <c r="L384" s="30">
        <v>401.2</v>
      </c>
      <c r="M384" s="30">
        <v>404.84</v>
      </c>
      <c r="N384" s="30">
        <v>409.29</v>
      </c>
      <c r="O384" s="30">
        <v>411.43</v>
      </c>
      <c r="P384" s="30">
        <v>414.7</v>
      </c>
      <c r="Q384" s="30">
        <v>416.93</v>
      </c>
      <c r="R384" s="30">
        <v>417.48</v>
      </c>
      <c r="S384" s="30">
        <v>416.56</v>
      </c>
      <c r="T384" s="30">
        <v>408.37</v>
      </c>
      <c r="U384" s="30">
        <v>403.26</v>
      </c>
      <c r="V384" s="30">
        <v>392.67</v>
      </c>
      <c r="W384" s="30">
        <v>368.5</v>
      </c>
      <c r="X384" s="30">
        <v>377.15</v>
      </c>
      <c r="Y384" s="30">
        <v>399.29</v>
      </c>
    </row>
    <row r="385" spans="1:25" x14ac:dyDescent="0.2">
      <c r="A385" s="28">
        <v>42884</v>
      </c>
      <c r="B385" s="30">
        <v>436.89</v>
      </c>
      <c r="C385" s="30">
        <v>461.56</v>
      </c>
      <c r="D385" s="30">
        <v>474.24</v>
      </c>
      <c r="E385" s="30">
        <v>480.24</v>
      </c>
      <c r="F385" s="30">
        <v>476.24</v>
      </c>
      <c r="G385" s="30">
        <v>468.69</v>
      </c>
      <c r="H385" s="30">
        <v>450.48</v>
      </c>
      <c r="I385" s="30">
        <v>427.95</v>
      </c>
      <c r="J385" s="30">
        <v>414.71</v>
      </c>
      <c r="K385" s="30">
        <v>405.96</v>
      </c>
      <c r="L385" s="30">
        <v>405.81</v>
      </c>
      <c r="M385" s="30">
        <v>415.75</v>
      </c>
      <c r="N385" s="30">
        <v>420.54</v>
      </c>
      <c r="O385" s="30">
        <v>419.49</v>
      </c>
      <c r="P385" s="30">
        <v>425.5</v>
      </c>
      <c r="Q385" s="30">
        <v>427.44</v>
      </c>
      <c r="R385" s="30">
        <v>431.2</v>
      </c>
      <c r="S385" s="30">
        <v>430.84</v>
      </c>
      <c r="T385" s="30">
        <v>423.77</v>
      </c>
      <c r="U385" s="30">
        <v>418.05</v>
      </c>
      <c r="V385" s="30">
        <v>404.36</v>
      </c>
      <c r="W385" s="30">
        <v>382.02</v>
      </c>
      <c r="X385" s="30">
        <v>391.71</v>
      </c>
      <c r="Y385" s="30">
        <v>414.98</v>
      </c>
    </row>
    <row r="386" spans="1:25" x14ac:dyDescent="0.2">
      <c r="A386" s="28">
        <v>42885</v>
      </c>
      <c r="B386" s="30">
        <v>444.94</v>
      </c>
      <c r="C386" s="30">
        <v>468.96</v>
      </c>
      <c r="D386" s="30">
        <v>470.02</v>
      </c>
      <c r="E386" s="30">
        <v>467.17</v>
      </c>
      <c r="F386" s="30">
        <v>467.43</v>
      </c>
      <c r="G386" s="30">
        <v>470.8</v>
      </c>
      <c r="H386" s="30">
        <v>453.23</v>
      </c>
      <c r="I386" s="30">
        <v>422.85</v>
      </c>
      <c r="J386" s="30">
        <v>406.78</v>
      </c>
      <c r="K386" s="30">
        <v>388.75</v>
      </c>
      <c r="L386" s="30">
        <v>387.84</v>
      </c>
      <c r="M386" s="30">
        <v>390.59</v>
      </c>
      <c r="N386" s="30">
        <v>397.21</v>
      </c>
      <c r="O386" s="30">
        <v>397.46</v>
      </c>
      <c r="P386" s="30">
        <v>405.13</v>
      </c>
      <c r="Q386" s="30">
        <v>405.72</v>
      </c>
      <c r="R386" s="30">
        <v>405.1</v>
      </c>
      <c r="S386" s="30">
        <v>402.49</v>
      </c>
      <c r="T386" s="30">
        <v>398.07</v>
      </c>
      <c r="U386" s="30">
        <v>395.26</v>
      </c>
      <c r="V386" s="30">
        <v>388.42</v>
      </c>
      <c r="W386" s="30">
        <v>388.23</v>
      </c>
      <c r="X386" s="30">
        <v>385.54</v>
      </c>
      <c r="Y386" s="30">
        <v>406.66</v>
      </c>
    </row>
    <row r="387" spans="1:25" x14ac:dyDescent="0.2">
      <c r="A387" s="28">
        <v>42886</v>
      </c>
      <c r="B387" s="30">
        <v>447.39</v>
      </c>
      <c r="C387" s="30">
        <v>467.3</v>
      </c>
      <c r="D387" s="30">
        <v>479.5</v>
      </c>
      <c r="E387" s="30">
        <v>478.04</v>
      </c>
      <c r="F387" s="30">
        <v>477.89</v>
      </c>
      <c r="G387" s="30">
        <v>476.84</v>
      </c>
      <c r="H387" s="30">
        <v>450.42</v>
      </c>
      <c r="I387" s="30">
        <v>428.01</v>
      </c>
      <c r="J387" s="30">
        <v>412.97</v>
      </c>
      <c r="K387" s="30">
        <v>416.49</v>
      </c>
      <c r="L387" s="30">
        <v>413.28</v>
      </c>
      <c r="M387" s="30">
        <v>414.68</v>
      </c>
      <c r="N387" s="30">
        <v>412.06</v>
      </c>
      <c r="O387" s="30">
        <v>414.25</v>
      </c>
      <c r="P387" s="30">
        <v>415.83</v>
      </c>
      <c r="Q387" s="30">
        <v>416.2</v>
      </c>
      <c r="R387" s="30">
        <v>414.3</v>
      </c>
      <c r="S387" s="30">
        <v>414.42</v>
      </c>
      <c r="T387" s="30">
        <v>414.05</v>
      </c>
      <c r="U387" s="30">
        <v>414.75</v>
      </c>
      <c r="V387" s="30">
        <v>405.6</v>
      </c>
      <c r="W387" s="30">
        <v>389.74</v>
      </c>
      <c r="X387" s="30">
        <v>398.59</v>
      </c>
      <c r="Y387" s="30">
        <v>414.34</v>
      </c>
    </row>
    <row r="388" spans="1:25" ht="11.25" customHeight="1" x14ac:dyDescent="0.2"/>
    <row r="389" spans="1:25" x14ac:dyDescent="0.2">
      <c r="A389" s="153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54"/>
      <c r="B390" s="54" t="s">
        <v>77</v>
      </c>
      <c r="C390" s="55" t="s">
        <v>78</v>
      </c>
      <c r="D390" s="56" t="s">
        <v>79</v>
      </c>
      <c r="E390" s="55" t="s">
        <v>80</v>
      </c>
      <c r="F390" s="55" t="s">
        <v>81</v>
      </c>
      <c r="G390" s="55" t="s">
        <v>82</v>
      </c>
      <c r="H390" s="55" t="s">
        <v>83</v>
      </c>
      <c r="I390" s="55" t="s">
        <v>84</v>
      </c>
      <c r="J390" s="55" t="s">
        <v>85</v>
      </c>
      <c r="K390" s="54" t="s">
        <v>86</v>
      </c>
      <c r="L390" s="55" t="s">
        <v>87</v>
      </c>
      <c r="M390" s="57" t="s">
        <v>88</v>
      </c>
      <c r="N390" s="54" t="s">
        <v>89</v>
      </c>
      <c r="O390" s="55" t="s">
        <v>90</v>
      </c>
      <c r="P390" s="57" t="s">
        <v>91</v>
      </c>
      <c r="Q390" s="56" t="s">
        <v>92</v>
      </c>
      <c r="R390" s="55" t="s">
        <v>93</v>
      </c>
      <c r="S390" s="56" t="s">
        <v>94</v>
      </c>
      <c r="T390" s="55" t="s">
        <v>95</v>
      </c>
      <c r="U390" s="56" t="s">
        <v>96</v>
      </c>
      <c r="V390" s="55" t="s">
        <v>97</v>
      </c>
      <c r="W390" s="56" t="s">
        <v>98</v>
      </c>
      <c r="X390" s="55" t="s">
        <v>99</v>
      </c>
      <c r="Y390" s="55" t="s">
        <v>100</v>
      </c>
    </row>
    <row r="391" spans="1:25" x14ac:dyDescent="0.2">
      <c r="A391" s="28">
        <v>42856</v>
      </c>
      <c r="B391" s="30">
        <v>610.29</v>
      </c>
      <c r="C391" s="30">
        <v>611.57000000000005</v>
      </c>
      <c r="D391" s="30">
        <v>667.46</v>
      </c>
      <c r="E391" s="30">
        <v>673.41</v>
      </c>
      <c r="F391" s="30">
        <v>675.23</v>
      </c>
      <c r="G391" s="30">
        <v>672.32</v>
      </c>
      <c r="H391" s="30">
        <v>662.21</v>
      </c>
      <c r="I391" s="30">
        <v>609.98</v>
      </c>
      <c r="J391" s="30">
        <v>557.41999999999996</v>
      </c>
      <c r="K391" s="30">
        <v>525.66999999999996</v>
      </c>
      <c r="L391" s="30">
        <v>507.73</v>
      </c>
      <c r="M391" s="30">
        <v>505.87</v>
      </c>
      <c r="N391" s="30">
        <v>502.46</v>
      </c>
      <c r="O391" s="30">
        <v>500.15</v>
      </c>
      <c r="P391" s="30">
        <v>499.37</v>
      </c>
      <c r="Q391" s="30">
        <v>499.01</v>
      </c>
      <c r="R391" s="30">
        <v>498.23</v>
      </c>
      <c r="S391" s="30">
        <v>498.7</v>
      </c>
      <c r="T391" s="30">
        <v>495.4</v>
      </c>
      <c r="U391" s="30">
        <v>491.83</v>
      </c>
      <c r="V391" s="30">
        <v>488.43</v>
      </c>
      <c r="W391" s="30">
        <v>508.05</v>
      </c>
      <c r="X391" s="30">
        <v>551.11</v>
      </c>
      <c r="Y391" s="30">
        <v>576.9</v>
      </c>
    </row>
    <row r="392" spans="1:25" x14ac:dyDescent="0.2">
      <c r="A392" s="28">
        <v>42857</v>
      </c>
      <c r="B392" s="30">
        <v>584.88</v>
      </c>
      <c r="C392" s="30">
        <v>591.75</v>
      </c>
      <c r="D392" s="30">
        <v>649.06000000000006</v>
      </c>
      <c r="E392" s="30">
        <v>654.94000000000005</v>
      </c>
      <c r="F392" s="30">
        <v>654.95000000000005</v>
      </c>
      <c r="G392" s="30">
        <v>650.11</v>
      </c>
      <c r="H392" s="30">
        <v>633.85</v>
      </c>
      <c r="I392" s="30">
        <v>571.46</v>
      </c>
      <c r="J392" s="30">
        <v>551.32000000000005</v>
      </c>
      <c r="K392" s="30">
        <v>528.34</v>
      </c>
      <c r="L392" s="30">
        <v>502.53</v>
      </c>
      <c r="M392" s="30">
        <v>505.91</v>
      </c>
      <c r="N392" s="30">
        <v>505.97</v>
      </c>
      <c r="O392" s="30">
        <v>506.3</v>
      </c>
      <c r="P392" s="30">
        <v>508.15</v>
      </c>
      <c r="Q392" s="30">
        <v>508.66</v>
      </c>
      <c r="R392" s="30">
        <v>507.38</v>
      </c>
      <c r="S392" s="30">
        <v>511.34</v>
      </c>
      <c r="T392" s="30">
        <v>510.59</v>
      </c>
      <c r="U392" s="30">
        <v>507.28</v>
      </c>
      <c r="V392" s="30">
        <v>497.98</v>
      </c>
      <c r="W392" s="30">
        <v>522.22</v>
      </c>
      <c r="X392" s="30">
        <v>537.01</v>
      </c>
      <c r="Y392" s="30">
        <v>577.64</v>
      </c>
    </row>
    <row r="393" spans="1:25" x14ac:dyDescent="0.2">
      <c r="A393" s="28">
        <v>42858</v>
      </c>
      <c r="B393" s="30">
        <v>616.18000000000006</v>
      </c>
      <c r="C393" s="30">
        <v>618.41999999999996</v>
      </c>
      <c r="D393" s="30">
        <v>656.21</v>
      </c>
      <c r="E393" s="30">
        <v>659.26</v>
      </c>
      <c r="F393" s="30">
        <v>660.39</v>
      </c>
      <c r="G393" s="30">
        <v>653.26</v>
      </c>
      <c r="H393" s="30">
        <v>649.41</v>
      </c>
      <c r="I393" s="30">
        <v>594.36</v>
      </c>
      <c r="J393" s="30">
        <v>549.78</v>
      </c>
      <c r="K393" s="30">
        <v>507</v>
      </c>
      <c r="L393" s="30">
        <v>477.85</v>
      </c>
      <c r="M393" s="30">
        <v>479.47</v>
      </c>
      <c r="N393" s="30">
        <v>487.32</v>
      </c>
      <c r="O393" s="30">
        <v>482.63</v>
      </c>
      <c r="P393" s="30">
        <v>489.78</v>
      </c>
      <c r="Q393" s="30">
        <v>491.17</v>
      </c>
      <c r="R393" s="30">
        <v>493.02000000000004</v>
      </c>
      <c r="S393" s="30">
        <v>490.16</v>
      </c>
      <c r="T393" s="30">
        <v>480.95</v>
      </c>
      <c r="U393" s="30">
        <v>481.32</v>
      </c>
      <c r="V393" s="30">
        <v>472.94</v>
      </c>
      <c r="W393" s="30">
        <v>491.08</v>
      </c>
      <c r="X393" s="30">
        <v>538.01</v>
      </c>
      <c r="Y393" s="30">
        <v>586.94000000000005</v>
      </c>
    </row>
    <row r="394" spans="1:25" x14ac:dyDescent="0.2">
      <c r="A394" s="28">
        <v>42859</v>
      </c>
      <c r="B394" s="30">
        <v>616.76</v>
      </c>
      <c r="C394" s="30">
        <v>614.55000000000007</v>
      </c>
      <c r="D394" s="30">
        <v>657.99</v>
      </c>
      <c r="E394" s="30">
        <v>663.33</v>
      </c>
      <c r="F394" s="30">
        <v>663.38</v>
      </c>
      <c r="G394" s="30">
        <v>665.82</v>
      </c>
      <c r="H394" s="30">
        <v>661.98</v>
      </c>
      <c r="I394" s="30">
        <v>594.94000000000005</v>
      </c>
      <c r="J394" s="30">
        <v>559.89</v>
      </c>
      <c r="K394" s="30">
        <v>519.57000000000005</v>
      </c>
      <c r="L394" s="30">
        <v>491.01</v>
      </c>
      <c r="M394" s="30">
        <v>493.83</v>
      </c>
      <c r="N394" s="30">
        <v>495.2</v>
      </c>
      <c r="O394" s="30">
        <v>494.33</v>
      </c>
      <c r="P394" s="30">
        <v>502.18</v>
      </c>
      <c r="Q394" s="30">
        <v>503.8</v>
      </c>
      <c r="R394" s="30">
        <v>507.19</v>
      </c>
      <c r="S394" s="30">
        <v>502.56</v>
      </c>
      <c r="T394" s="30">
        <v>495.44</v>
      </c>
      <c r="U394" s="30">
        <v>496.45</v>
      </c>
      <c r="V394" s="30">
        <v>485.64</v>
      </c>
      <c r="W394" s="30">
        <v>502.68</v>
      </c>
      <c r="X394" s="30">
        <v>550.58000000000004</v>
      </c>
      <c r="Y394" s="30">
        <v>596.25</v>
      </c>
    </row>
    <row r="395" spans="1:25" x14ac:dyDescent="0.2">
      <c r="A395" s="28">
        <v>42860</v>
      </c>
      <c r="B395" s="30">
        <v>596.39</v>
      </c>
      <c r="C395" s="30">
        <v>612.64</v>
      </c>
      <c r="D395" s="30">
        <v>649.70000000000005</v>
      </c>
      <c r="E395" s="30">
        <v>654.89</v>
      </c>
      <c r="F395" s="30">
        <v>654.93000000000006</v>
      </c>
      <c r="G395" s="30">
        <v>651.20000000000005</v>
      </c>
      <c r="H395" s="30">
        <v>625.84</v>
      </c>
      <c r="I395" s="30">
        <v>561.82000000000005</v>
      </c>
      <c r="J395" s="30">
        <v>518.03</v>
      </c>
      <c r="K395" s="30">
        <v>476.29</v>
      </c>
      <c r="L395" s="30">
        <v>453.19</v>
      </c>
      <c r="M395" s="30">
        <v>455.6</v>
      </c>
      <c r="N395" s="30">
        <v>459.46</v>
      </c>
      <c r="O395" s="30">
        <v>455.47</v>
      </c>
      <c r="P395" s="30">
        <v>462.5</v>
      </c>
      <c r="Q395" s="30">
        <v>468.48</v>
      </c>
      <c r="R395" s="30">
        <v>472.42</v>
      </c>
      <c r="S395" s="30">
        <v>473.02</v>
      </c>
      <c r="T395" s="30">
        <v>466.48</v>
      </c>
      <c r="U395" s="30">
        <v>473.39</v>
      </c>
      <c r="V395" s="30">
        <v>468.91</v>
      </c>
      <c r="W395" s="30">
        <v>476.09</v>
      </c>
      <c r="X395" s="30">
        <v>509.08</v>
      </c>
      <c r="Y395" s="30">
        <v>552.85</v>
      </c>
    </row>
    <row r="396" spans="1:25" x14ac:dyDescent="0.2">
      <c r="A396" s="28">
        <v>42861</v>
      </c>
      <c r="B396" s="30">
        <v>597.64</v>
      </c>
      <c r="C396" s="30">
        <v>611.13</v>
      </c>
      <c r="D396" s="30">
        <v>647.33000000000004</v>
      </c>
      <c r="E396" s="30">
        <v>649.26</v>
      </c>
      <c r="F396" s="30">
        <v>648.9</v>
      </c>
      <c r="G396" s="30">
        <v>645.86</v>
      </c>
      <c r="H396" s="30">
        <v>628.46</v>
      </c>
      <c r="I396" s="30">
        <v>571.35</v>
      </c>
      <c r="J396" s="30">
        <v>517.99</v>
      </c>
      <c r="K396" s="30">
        <v>478.85</v>
      </c>
      <c r="L396" s="30">
        <v>460.28</v>
      </c>
      <c r="M396" s="30">
        <v>460.84</v>
      </c>
      <c r="N396" s="30">
        <v>455.73</v>
      </c>
      <c r="O396" s="30">
        <v>456.39</v>
      </c>
      <c r="P396" s="30">
        <v>457.81</v>
      </c>
      <c r="Q396" s="30">
        <v>457.62</v>
      </c>
      <c r="R396" s="30">
        <v>457.85</v>
      </c>
      <c r="S396" s="30">
        <v>455.83</v>
      </c>
      <c r="T396" s="30">
        <v>457.8</v>
      </c>
      <c r="U396" s="30">
        <v>459.16</v>
      </c>
      <c r="V396" s="30">
        <v>464.36</v>
      </c>
      <c r="W396" s="30">
        <v>486.12</v>
      </c>
      <c r="X396" s="30">
        <v>509.16</v>
      </c>
      <c r="Y396" s="30">
        <v>549.43000000000006</v>
      </c>
    </row>
    <row r="397" spans="1:25" x14ac:dyDescent="0.2">
      <c r="A397" s="28">
        <v>42862</v>
      </c>
      <c r="B397" s="30">
        <v>584.59</v>
      </c>
      <c r="C397" s="30">
        <v>594.06000000000006</v>
      </c>
      <c r="D397" s="30">
        <v>638.69000000000005</v>
      </c>
      <c r="E397" s="30">
        <v>640.36</v>
      </c>
      <c r="F397" s="30">
        <v>636.68000000000006</v>
      </c>
      <c r="G397" s="30">
        <v>633.88</v>
      </c>
      <c r="H397" s="30">
        <v>613.27</v>
      </c>
      <c r="I397" s="30">
        <v>578.45000000000005</v>
      </c>
      <c r="J397" s="30">
        <v>530.44000000000005</v>
      </c>
      <c r="K397" s="30">
        <v>479.67</v>
      </c>
      <c r="L397" s="30">
        <v>459.76</v>
      </c>
      <c r="M397" s="30">
        <v>461.5</v>
      </c>
      <c r="N397" s="30">
        <v>460.37</v>
      </c>
      <c r="O397" s="30">
        <v>458.48</v>
      </c>
      <c r="P397" s="30">
        <v>464.66</v>
      </c>
      <c r="Q397" s="30">
        <v>465.39</v>
      </c>
      <c r="R397" s="30">
        <v>467.7</v>
      </c>
      <c r="S397" s="30">
        <v>464.31</v>
      </c>
      <c r="T397" s="30">
        <v>457.58</v>
      </c>
      <c r="U397" s="30">
        <v>463.51</v>
      </c>
      <c r="V397" s="30">
        <v>448.35</v>
      </c>
      <c r="W397" s="30">
        <v>451.31</v>
      </c>
      <c r="X397" s="30">
        <v>492.79</v>
      </c>
      <c r="Y397" s="30">
        <v>536.85</v>
      </c>
    </row>
    <row r="398" spans="1:25" x14ac:dyDescent="0.2">
      <c r="A398" s="28">
        <v>42863</v>
      </c>
      <c r="B398" s="30">
        <v>602.4</v>
      </c>
      <c r="C398" s="30">
        <v>605.16</v>
      </c>
      <c r="D398" s="30">
        <v>637.39</v>
      </c>
      <c r="E398" s="30">
        <v>648.37</v>
      </c>
      <c r="F398" s="30">
        <v>650.52</v>
      </c>
      <c r="G398" s="30">
        <v>652.08000000000004</v>
      </c>
      <c r="H398" s="30">
        <v>655.44</v>
      </c>
      <c r="I398" s="30">
        <v>613.41</v>
      </c>
      <c r="J398" s="30">
        <v>560.5</v>
      </c>
      <c r="K398" s="30">
        <v>507.12</v>
      </c>
      <c r="L398" s="30">
        <v>477.24</v>
      </c>
      <c r="M398" s="30">
        <v>478.94</v>
      </c>
      <c r="N398" s="30">
        <v>482.69</v>
      </c>
      <c r="O398" s="30">
        <v>484.57</v>
      </c>
      <c r="P398" s="30">
        <v>485.94</v>
      </c>
      <c r="Q398" s="30">
        <v>485.77</v>
      </c>
      <c r="R398" s="30">
        <v>485.03</v>
      </c>
      <c r="S398" s="30">
        <v>485.64</v>
      </c>
      <c r="T398" s="30">
        <v>479.19</v>
      </c>
      <c r="U398" s="30">
        <v>477.39</v>
      </c>
      <c r="V398" s="30">
        <v>470.34</v>
      </c>
      <c r="W398" s="30">
        <v>486.58</v>
      </c>
      <c r="X398" s="30">
        <v>537.85</v>
      </c>
      <c r="Y398" s="30">
        <v>563.05000000000007</v>
      </c>
    </row>
    <row r="399" spans="1:25" x14ac:dyDescent="0.2">
      <c r="A399" s="28">
        <v>42864</v>
      </c>
      <c r="B399" s="30">
        <v>594.81000000000006</v>
      </c>
      <c r="C399" s="30">
        <v>600.29</v>
      </c>
      <c r="D399" s="30">
        <v>641.63</v>
      </c>
      <c r="E399" s="30">
        <v>650.07000000000005</v>
      </c>
      <c r="F399" s="30">
        <v>652</v>
      </c>
      <c r="G399" s="30">
        <v>645.33000000000004</v>
      </c>
      <c r="H399" s="30">
        <v>648.79</v>
      </c>
      <c r="I399" s="30">
        <v>607.83000000000004</v>
      </c>
      <c r="J399" s="30">
        <v>561.91999999999996</v>
      </c>
      <c r="K399" s="30">
        <v>504.04</v>
      </c>
      <c r="L399" s="30">
        <v>472.53</v>
      </c>
      <c r="M399" s="30">
        <v>475.28</v>
      </c>
      <c r="N399" s="30">
        <v>477.95</v>
      </c>
      <c r="O399" s="30">
        <v>483.14</v>
      </c>
      <c r="P399" s="30">
        <v>487.64</v>
      </c>
      <c r="Q399" s="30">
        <v>490.81</v>
      </c>
      <c r="R399" s="30">
        <v>492.18</v>
      </c>
      <c r="S399" s="30">
        <v>489.94</v>
      </c>
      <c r="T399" s="30">
        <v>483.77</v>
      </c>
      <c r="U399" s="30">
        <v>475.07</v>
      </c>
      <c r="V399" s="30">
        <v>462.09</v>
      </c>
      <c r="W399" s="30">
        <v>476.62</v>
      </c>
      <c r="X399" s="30">
        <v>521.77</v>
      </c>
      <c r="Y399" s="30">
        <v>561.03</v>
      </c>
    </row>
    <row r="400" spans="1:25" x14ac:dyDescent="0.2">
      <c r="A400" s="28">
        <v>42865</v>
      </c>
      <c r="B400" s="30">
        <v>583.78</v>
      </c>
      <c r="C400" s="30">
        <v>594.6</v>
      </c>
      <c r="D400" s="30">
        <v>634.34</v>
      </c>
      <c r="E400" s="30">
        <v>647.25</v>
      </c>
      <c r="F400" s="30">
        <v>648.06000000000006</v>
      </c>
      <c r="G400" s="30">
        <v>643.08000000000004</v>
      </c>
      <c r="H400" s="30">
        <v>646.27</v>
      </c>
      <c r="I400" s="30">
        <v>590.29</v>
      </c>
      <c r="J400" s="30">
        <v>548.15</v>
      </c>
      <c r="K400" s="30">
        <v>504.65</v>
      </c>
      <c r="L400" s="30">
        <v>476.67</v>
      </c>
      <c r="M400" s="30">
        <v>475.14</v>
      </c>
      <c r="N400" s="30">
        <v>477.03</v>
      </c>
      <c r="O400" s="30">
        <v>481.39</v>
      </c>
      <c r="P400" s="30">
        <v>480.57</v>
      </c>
      <c r="Q400" s="30">
        <v>483.56</v>
      </c>
      <c r="R400" s="30">
        <v>486.45</v>
      </c>
      <c r="S400" s="30">
        <v>485.62</v>
      </c>
      <c r="T400" s="30">
        <v>486.35</v>
      </c>
      <c r="U400" s="30">
        <v>485.02</v>
      </c>
      <c r="V400" s="30">
        <v>474.84</v>
      </c>
      <c r="W400" s="30">
        <v>496.63</v>
      </c>
      <c r="X400" s="30">
        <v>541.16</v>
      </c>
      <c r="Y400" s="30">
        <v>561.09</v>
      </c>
    </row>
    <row r="401" spans="1:25" x14ac:dyDescent="0.2">
      <c r="A401" s="28">
        <v>42866</v>
      </c>
      <c r="B401" s="30">
        <v>569.15</v>
      </c>
      <c r="C401" s="30">
        <v>597.07000000000005</v>
      </c>
      <c r="D401" s="30">
        <v>649.46</v>
      </c>
      <c r="E401" s="30">
        <v>651.21</v>
      </c>
      <c r="F401" s="30">
        <v>645.84</v>
      </c>
      <c r="G401" s="30">
        <v>648.52</v>
      </c>
      <c r="H401" s="30">
        <v>653.97</v>
      </c>
      <c r="I401" s="30">
        <v>604.22</v>
      </c>
      <c r="J401" s="30">
        <v>554.01</v>
      </c>
      <c r="K401" s="30">
        <v>505.31</v>
      </c>
      <c r="L401" s="30">
        <v>477.51</v>
      </c>
      <c r="M401" s="30">
        <v>481.64</v>
      </c>
      <c r="N401" s="30">
        <v>484.81</v>
      </c>
      <c r="O401" s="30">
        <v>486.04</v>
      </c>
      <c r="P401" s="30">
        <v>491.91</v>
      </c>
      <c r="Q401" s="30">
        <v>492.18</v>
      </c>
      <c r="R401" s="30">
        <v>495.98</v>
      </c>
      <c r="S401" s="30">
        <v>492.92</v>
      </c>
      <c r="T401" s="30">
        <v>488.32</v>
      </c>
      <c r="U401" s="30">
        <v>483.92</v>
      </c>
      <c r="V401" s="30">
        <v>473.8</v>
      </c>
      <c r="W401" s="30">
        <v>493.41</v>
      </c>
      <c r="X401" s="30">
        <v>544.86</v>
      </c>
      <c r="Y401" s="30">
        <v>560.88</v>
      </c>
    </row>
    <row r="402" spans="1:25" x14ac:dyDescent="0.2">
      <c r="A402" s="28">
        <v>42867</v>
      </c>
      <c r="B402" s="30">
        <v>595.87</v>
      </c>
      <c r="C402" s="30">
        <v>606.29</v>
      </c>
      <c r="D402" s="30">
        <v>589.87</v>
      </c>
      <c r="E402" s="30">
        <v>592.45000000000005</v>
      </c>
      <c r="F402" s="30">
        <v>592.39</v>
      </c>
      <c r="G402" s="30">
        <v>582.87</v>
      </c>
      <c r="H402" s="30">
        <v>551.25</v>
      </c>
      <c r="I402" s="30">
        <v>525.93000000000006</v>
      </c>
      <c r="J402" s="30">
        <v>513.34</v>
      </c>
      <c r="K402" s="30">
        <v>503.12</v>
      </c>
      <c r="L402" s="30">
        <v>499.25</v>
      </c>
      <c r="M402" s="30">
        <v>509.04</v>
      </c>
      <c r="N402" s="30">
        <v>519.66999999999996</v>
      </c>
      <c r="O402" s="30">
        <v>525.98</v>
      </c>
      <c r="P402" s="30">
        <v>536.33000000000004</v>
      </c>
      <c r="Q402" s="30">
        <v>540.33000000000004</v>
      </c>
      <c r="R402" s="30">
        <v>538.75</v>
      </c>
      <c r="S402" s="30">
        <v>530.35</v>
      </c>
      <c r="T402" s="30">
        <v>525.71</v>
      </c>
      <c r="U402" s="30">
        <v>524.5</v>
      </c>
      <c r="V402" s="30">
        <v>507.11</v>
      </c>
      <c r="W402" s="30">
        <v>492.1</v>
      </c>
      <c r="X402" s="30">
        <v>510.35</v>
      </c>
      <c r="Y402" s="30">
        <v>539.98</v>
      </c>
    </row>
    <row r="403" spans="1:25" x14ac:dyDescent="0.2">
      <c r="A403" s="28">
        <v>42868</v>
      </c>
      <c r="B403" s="30">
        <v>533.23</v>
      </c>
      <c r="C403" s="30">
        <v>545.94000000000005</v>
      </c>
      <c r="D403" s="30">
        <v>558.63</v>
      </c>
      <c r="E403" s="30">
        <v>568.21</v>
      </c>
      <c r="F403" s="30">
        <v>569.64</v>
      </c>
      <c r="G403" s="30">
        <v>565.09</v>
      </c>
      <c r="H403" s="30">
        <v>550.58000000000004</v>
      </c>
      <c r="I403" s="30">
        <v>531.4</v>
      </c>
      <c r="J403" s="30">
        <v>500.37</v>
      </c>
      <c r="K403" s="30">
        <v>493.02000000000004</v>
      </c>
      <c r="L403" s="30">
        <v>504.23</v>
      </c>
      <c r="M403" s="30">
        <v>501.69</v>
      </c>
      <c r="N403" s="30">
        <v>501.67</v>
      </c>
      <c r="O403" s="30">
        <v>501.46</v>
      </c>
      <c r="P403" s="30">
        <v>500.28</v>
      </c>
      <c r="Q403" s="30">
        <v>501.09</v>
      </c>
      <c r="R403" s="30">
        <v>499.11</v>
      </c>
      <c r="S403" s="30">
        <v>496.09</v>
      </c>
      <c r="T403" s="30">
        <v>488.08</v>
      </c>
      <c r="U403" s="30">
        <v>484.49</v>
      </c>
      <c r="V403" s="30">
        <v>480.83</v>
      </c>
      <c r="W403" s="30">
        <v>471.59</v>
      </c>
      <c r="X403" s="30">
        <v>475.63</v>
      </c>
      <c r="Y403" s="30">
        <v>497.33</v>
      </c>
    </row>
    <row r="404" spans="1:25" x14ac:dyDescent="0.2">
      <c r="A404" s="28">
        <v>42869</v>
      </c>
      <c r="B404" s="30">
        <v>545.57000000000005</v>
      </c>
      <c r="C404" s="30">
        <v>571.44000000000005</v>
      </c>
      <c r="D404" s="30">
        <v>584.29</v>
      </c>
      <c r="E404" s="30">
        <v>593.06000000000006</v>
      </c>
      <c r="F404" s="30">
        <v>598.88</v>
      </c>
      <c r="G404" s="30">
        <v>594.61</v>
      </c>
      <c r="H404" s="30">
        <v>581.43000000000006</v>
      </c>
      <c r="I404" s="30">
        <v>564.97</v>
      </c>
      <c r="J404" s="30">
        <v>533.98</v>
      </c>
      <c r="K404" s="30">
        <v>503.74</v>
      </c>
      <c r="L404" s="30">
        <v>492</v>
      </c>
      <c r="M404" s="30">
        <v>495.97</v>
      </c>
      <c r="N404" s="30">
        <v>503.95</v>
      </c>
      <c r="O404" s="30">
        <v>507.54</v>
      </c>
      <c r="P404" s="30">
        <v>516.54999999999995</v>
      </c>
      <c r="Q404" s="30">
        <v>520.20000000000005</v>
      </c>
      <c r="R404" s="30">
        <v>522.52</v>
      </c>
      <c r="S404" s="30">
        <v>520.03</v>
      </c>
      <c r="T404" s="30">
        <v>511.58</v>
      </c>
      <c r="U404" s="30">
        <v>501.82</v>
      </c>
      <c r="V404" s="30">
        <v>484.81</v>
      </c>
      <c r="W404" s="30">
        <v>478.48</v>
      </c>
      <c r="X404" s="30">
        <v>487.95</v>
      </c>
      <c r="Y404" s="30">
        <v>519.37</v>
      </c>
    </row>
    <row r="405" spans="1:25" x14ac:dyDescent="0.2">
      <c r="A405" s="28">
        <v>42870</v>
      </c>
      <c r="B405" s="30">
        <v>561.22</v>
      </c>
      <c r="C405" s="30">
        <v>588.89</v>
      </c>
      <c r="D405" s="30">
        <v>604.56000000000006</v>
      </c>
      <c r="E405" s="30">
        <v>611.55000000000007</v>
      </c>
      <c r="F405" s="30">
        <v>612.6</v>
      </c>
      <c r="G405" s="30">
        <v>608.16999999999996</v>
      </c>
      <c r="H405" s="30">
        <v>576.24</v>
      </c>
      <c r="I405" s="30">
        <v>536.83000000000004</v>
      </c>
      <c r="J405" s="30">
        <v>517.37</v>
      </c>
      <c r="K405" s="30">
        <v>502.97</v>
      </c>
      <c r="L405" s="30">
        <v>500.56</v>
      </c>
      <c r="M405" s="30">
        <v>504.99</v>
      </c>
      <c r="N405" s="30">
        <v>513.48</v>
      </c>
      <c r="O405" s="30">
        <v>515.98</v>
      </c>
      <c r="P405" s="30">
        <v>519.83000000000004</v>
      </c>
      <c r="Q405" s="30">
        <v>527.94000000000005</v>
      </c>
      <c r="R405" s="30">
        <v>536.16999999999996</v>
      </c>
      <c r="S405" s="30">
        <v>532.29</v>
      </c>
      <c r="T405" s="30">
        <v>520.36</v>
      </c>
      <c r="U405" s="30">
        <v>507.44</v>
      </c>
      <c r="V405" s="30">
        <v>494.41</v>
      </c>
      <c r="W405" s="30">
        <v>481.92</v>
      </c>
      <c r="X405" s="30">
        <v>496.96</v>
      </c>
      <c r="Y405" s="30">
        <v>529.69000000000005</v>
      </c>
    </row>
    <row r="406" spans="1:25" x14ac:dyDescent="0.2">
      <c r="A406" s="28">
        <v>42871</v>
      </c>
      <c r="B406" s="30">
        <v>525.44000000000005</v>
      </c>
      <c r="C406" s="30">
        <v>549.82000000000005</v>
      </c>
      <c r="D406" s="30">
        <v>566.07000000000005</v>
      </c>
      <c r="E406" s="30">
        <v>573.59</v>
      </c>
      <c r="F406" s="30">
        <v>573.94000000000005</v>
      </c>
      <c r="G406" s="30">
        <v>566.81000000000006</v>
      </c>
      <c r="H406" s="30">
        <v>533.58000000000004</v>
      </c>
      <c r="I406" s="30">
        <v>504.56</v>
      </c>
      <c r="J406" s="30">
        <v>489.89</v>
      </c>
      <c r="K406" s="30">
        <v>477.72</v>
      </c>
      <c r="L406" s="30">
        <v>475.94</v>
      </c>
      <c r="M406" s="30">
        <v>481.91</v>
      </c>
      <c r="N406" s="30">
        <v>489.95</v>
      </c>
      <c r="O406" s="30">
        <v>492.56</v>
      </c>
      <c r="P406" s="30">
        <v>496.11</v>
      </c>
      <c r="Q406" s="30">
        <v>496.79</v>
      </c>
      <c r="R406" s="30">
        <v>499.38</v>
      </c>
      <c r="S406" s="30">
        <v>496.43</v>
      </c>
      <c r="T406" s="30">
        <v>487.69</v>
      </c>
      <c r="U406" s="30">
        <v>480.94</v>
      </c>
      <c r="V406" s="30">
        <v>470.37</v>
      </c>
      <c r="W406" s="30">
        <v>474.93</v>
      </c>
      <c r="X406" s="30">
        <v>473.59</v>
      </c>
      <c r="Y406" s="30">
        <v>501.05</v>
      </c>
    </row>
    <row r="407" spans="1:25" x14ac:dyDescent="0.2">
      <c r="A407" s="28">
        <v>42872</v>
      </c>
      <c r="B407" s="30">
        <v>524.51</v>
      </c>
      <c r="C407" s="30">
        <v>549.66999999999996</v>
      </c>
      <c r="D407" s="30">
        <v>558.93000000000006</v>
      </c>
      <c r="E407" s="30">
        <v>558.69000000000005</v>
      </c>
      <c r="F407" s="30">
        <v>560.21</v>
      </c>
      <c r="G407" s="30">
        <v>560.99</v>
      </c>
      <c r="H407" s="30">
        <v>536.95000000000005</v>
      </c>
      <c r="I407" s="30">
        <v>502.77000000000004</v>
      </c>
      <c r="J407" s="30">
        <v>487.6</v>
      </c>
      <c r="K407" s="30">
        <v>483.08</v>
      </c>
      <c r="L407" s="30">
        <v>476.26</v>
      </c>
      <c r="M407" s="30">
        <v>476.58</v>
      </c>
      <c r="N407" s="30">
        <v>476.51</v>
      </c>
      <c r="O407" s="30">
        <v>476.55</v>
      </c>
      <c r="P407" s="30">
        <v>481.99</v>
      </c>
      <c r="Q407" s="30">
        <v>486.3</v>
      </c>
      <c r="R407" s="30">
        <v>491.04</v>
      </c>
      <c r="S407" s="30">
        <v>484.92</v>
      </c>
      <c r="T407" s="30">
        <v>483.01</v>
      </c>
      <c r="U407" s="30">
        <v>476.14</v>
      </c>
      <c r="V407" s="30">
        <v>463.65</v>
      </c>
      <c r="W407" s="30">
        <v>455.9</v>
      </c>
      <c r="X407" s="30">
        <v>468</v>
      </c>
      <c r="Y407" s="30">
        <v>490.3</v>
      </c>
    </row>
    <row r="408" spans="1:25" x14ac:dyDescent="0.2">
      <c r="A408" s="28">
        <v>42873</v>
      </c>
      <c r="B408" s="30">
        <v>518.91999999999996</v>
      </c>
      <c r="C408" s="30">
        <v>542.58000000000004</v>
      </c>
      <c r="D408" s="30">
        <v>560.49</v>
      </c>
      <c r="E408" s="30">
        <v>568.24</v>
      </c>
      <c r="F408" s="30">
        <v>566.64</v>
      </c>
      <c r="G408" s="30">
        <v>560.08000000000004</v>
      </c>
      <c r="H408" s="30">
        <v>526.52</v>
      </c>
      <c r="I408" s="30">
        <v>500.06</v>
      </c>
      <c r="J408" s="30">
        <v>483.88</v>
      </c>
      <c r="K408" s="30">
        <v>472.25</v>
      </c>
      <c r="L408" s="30">
        <v>472.05</v>
      </c>
      <c r="M408" s="30">
        <v>480.29</v>
      </c>
      <c r="N408" s="30">
        <v>483.93</v>
      </c>
      <c r="O408" s="30">
        <v>484.59</v>
      </c>
      <c r="P408" s="30">
        <v>490.69</v>
      </c>
      <c r="Q408" s="30">
        <v>496.68</v>
      </c>
      <c r="R408" s="30">
        <v>501.44</v>
      </c>
      <c r="S408" s="30">
        <v>494.97</v>
      </c>
      <c r="T408" s="30">
        <v>487.69</v>
      </c>
      <c r="U408" s="30">
        <v>479.54</v>
      </c>
      <c r="V408" s="30">
        <v>466.31</v>
      </c>
      <c r="W408" s="30">
        <v>451.25</v>
      </c>
      <c r="X408" s="30">
        <v>464.14</v>
      </c>
      <c r="Y408" s="30">
        <v>490.16</v>
      </c>
    </row>
    <row r="409" spans="1:25" x14ac:dyDescent="0.2">
      <c r="A409" s="28">
        <v>42874</v>
      </c>
      <c r="B409" s="30">
        <v>527.62</v>
      </c>
      <c r="C409" s="30">
        <v>546</v>
      </c>
      <c r="D409" s="30">
        <v>562.57000000000005</v>
      </c>
      <c r="E409" s="30">
        <v>567.18000000000006</v>
      </c>
      <c r="F409" s="30">
        <v>568.75</v>
      </c>
      <c r="G409" s="30">
        <v>564.24</v>
      </c>
      <c r="H409" s="30">
        <v>530.79</v>
      </c>
      <c r="I409" s="30">
        <v>500.77000000000004</v>
      </c>
      <c r="J409" s="30">
        <v>491.65</v>
      </c>
      <c r="K409" s="30">
        <v>484.37</v>
      </c>
      <c r="L409" s="30">
        <v>482.78</v>
      </c>
      <c r="M409" s="30">
        <v>483.45</v>
      </c>
      <c r="N409" s="30">
        <v>491.49</v>
      </c>
      <c r="O409" s="30">
        <v>493.31</v>
      </c>
      <c r="P409" s="30">
        <v>500.89</v>
      </c>
      <c r="Q409" s="30">
        <v>500.46</v>
      </c>
      <c r="R409" s="30">
        <v>498.92</v>
      </c>
      <c r="S409" s="30">
        <v>496.29</v>
      </c>
      <c r="T409" s="30">
        <v>491.42</v>
      </c>
      <c r="U409" s="30">
        <v>487.78</v>
      </c>
      <c r="V409" s="30">
        <v>478.41</v>
      </c>
      <c r="W409" s="30">
        <v>466.11</v>
      </c>
      <c r="X409" s="30">
        <v>475.79</v>
      </c>
      <c r="Y409" s="30">
        <v>493.23</v>
      </c>
    </row>
    <row r="410" spans="1:25" x14ac:dyDescent="0.2">
      <c r="A410" s="28">
        <v>42875</v>
      </c>
      <c r="B410" s="30">
        <v>491.99</v>
      </c>
      <c r="C410" s="30">
        <v>514.74</v>
      </c>
      <c r="D410" s="30">
        <v>529.79</v>
      </c>
      <c r="E410" s="30">
        <v>537.71</v>
      </c>
      <c r="F410" s="30">
        <v>542.01</v>
      </c>
      <c r="G410" s="30">
        <v>541.04999999999995</v>
      </c>
      <c r="H410" s="30">
        <v>533.07000000000005</v>
      </c>
      <c r="I410" s="30">
        <v>521.6</v>
      </c>
      <c r="J410" s="30">
        <v>508.59</v>
      </c>
      <c r="K410" s="30">
        <v>502.83</v>
      </c>
      <c r="L410" s="30">
        <v>489.11</v>
      </c>
      <c r="M410" s="30">
        <v>476.44</v>
      </c>
      <c r="N410" s="30">
        <v>472.86</v>
      </c>
      <c r="O410" s="30">
        <v>477.24</v>
      </c>
      <c r="P410" s="30">
        <v>483.73</v>
      </c>
      <c r="Q410" s="30">
        <v>483.84</v>
      </c>
      <c r="R410" s="30">
        <v>488.56</v>
      </c>
      <c r="S410" s="30">
        <v>484.48</v>
      </c>
      <c r="T410" s="30">
        <v>476.61</v>
      </c>
      <c r="U410" s="30">
        <v>472.4</v>
      </c>
      <c r="V410" s="30">
        <v>460.28</v>
      </c>
      <c r="W410" s="30">
        <v>442.65</v>
      </c>
      <c r="X410" s="30">
        <v>451.14</v>
      </c>
      <c r="Y410" s="30">
        <v>475.04</v>
      </c>
    </row>
    <row r="411" spans="1:25" x14ac:dyDescent="0.2">
      <c r="A411" s="28">
        <v>42876</v>
      </c>
      <c r="B411" s="30">
        <v>509.74</v>
      </c>
      <c r="C411" s="30">
        <v>526.25</v>
      </c>
      <c r="D411" s="30">
        <v>542.07000000000005</v>
      </c>
      <c r="E411" s="30">
        <v>551.46</v>
      </c>
      <c r="F411" s="30">
        <v>553.12</v>
      </c>
      <c r="G411" s="30">
        <v>551.89</v>
      </c>
      <c r="H411" s="30">
        <v>537.53</v>
      </c>
      <c r="I411" s="30">
        <v>533.61</v>
      </c>
      <c r="J411" s="30">
        <v>505.81</v>
      </c>
      <c r="K411" s="30">
        <v>479.48</v>
      </c>
      <c r="L411" s="30">
        <v>467.8</v>
      </c>
      <c r="M411" s="30">
        <v>472.38</v>
      </c>
      <c r="N411" s="30">
        <v>480.3</v>
      </c>
      <c r="O411" s="30">
        <v>480.99</v>
      </c>
      <c r="P411" s="30">
        <v>494.06</v>
      </c>
      <c r="Q411" s="30">
        <v>493.45</v>
      </c>
      <c r="R411" s="30">
        <v>496.65</v>
      </c>
      <c r="S411" s="30">
        <v>491</v>
      </c>
      <c r="T411" s="30">
        <v>477.36</v>
      </c>
      <c r="U411" s="30">
        <v>474.73</v>
      </c>
      <c r="V411" s="30">
        <v>462.13</v>
      </c>
      <c r="W411" s="30">
        <v>445.77</v>
      </c>
      <c r="X411" s="30">
        <v>454.54</v>
      </c>
      <c r="Y411" s="30">
        <v>488.71</v>
      </c>
    </row>
    <row r="412" spans="1:25" x14ac:dyDescent="0.2">
      <c r="A412" s="28">
        <v>42877</v>
      </c>
      <c r="B412" s="30">
        <v>503.86</v>
      </c>
      <c r="C412" s="30">
        <v>530.22</v>
      </c>
      <c r="D412" s="30">
        <v>547.77</v>
      </c>
      <c r="E412" s="30">
        <v>553.73</v>
      </c>
      <c r="F412" s="30">
        <v>553.27</v>
      </c>
      <c r="G412" s="30">
        <v>546.63</v>
      </c>
      <c r="H412" s="30">
        <v>512.01</v>
      </c>
      <c r="I412" s="30">
        <v>489.84</v>
      </c>
      <c r="J412" s="30">
        <v>481.61</v>
      </c>
      <c r="K412" s="30">
        <v>463.66</v>
      </c>
      <c r="L412" s="30">
        <v>462.76</v>
      </c>
      <c r="M412" s="30">
        <v>466.16</v>
      </c>
      <c r="N412" s="30">
        <v>477.33</v>
      </c>
      <c r="O412" s="30">
        <v>472.86</v>
      </c>
      <c r="P412" s="30">
        <v>484.98</v>
      </c>
      <c r="Q412" s="30">
        <v>486.91</v>
      </c>
      <c r="R412" s="30">
        <v>487.1</v>
      </c>
      <c r="S412" s="30">
        <v>488.01</v>
      </c>
      <c r="T412" s="30">
        <v>476.28</v>
      </c>
      <c r="U412" s="30">
        <v>474.72</v>
      </c>
      <c r="V412" s="30">
        <v>459.29</v>
      </c>
      <c r="W412" s="30">
        <v>448.84</v>
      </c>
      <c r="X412" s="30">
        <v>456.16</v>
      </c>
      <c r="Y412" s="30">
        <v>486.52</v>
      </c>
    </row>
    <row r="413" spans="1:25" x14ac:dyDescent="0.2">
      <c r="A413" s="28">
        <v>42878</v>
      </c>
      <c r="B413" s="30">
        <v>506.88</v>
      </c>
      <c r="C413" s="30">
        <v>533.18000000000006</v>
      </c>
      <c r="D413" s="30">
        <v>549.46</v>
      </c>
      <c r="E413" s="30">
        <v>556.07000000000005</v>
      </c>
      <c r="F413" s="30">
        <v>557.4</v>
      </c>
      <c r="G413" s="30">
        <v>549.74</v>
      </c>
      <c r="H413" s="30">
        <v>526.23</v>
      </c>
      <c r="I413" s="30">
        <v>511.02000000000004</v>
      </c>
      <c r="J413" s="30">
        <v>491.77</v>
      </c>
      <c r="K413" s="30">
        <v>478.94</v>
      </c>
      <c r="L413" s="30">
        <v>472.24</v>
      </c>
      <c r="M413" s="30">
        <v>478.23</v>
      </c>
      <c r="N413" s="30">
        <v>482.37</v>
      </c>
      <c r="O413" s="30">
        <v>475.46</v>
      </c>
      <c r="P413" s="30">
        <v>490.32</v>
      </c>
      <c r="Q413" s="30">
        <v>492.1</v>
      </c>
      <c r="R413" s="30">
        <v>493.52000000000004</v>
      </c>
      <c r="S413" s="30">
        <v>489.1</v>
      </c>
      <c r="T413" s="30">
        <v>475.72</v>
      </c>
      <c r="U413" s="30">
        <v>475.77</v>
      </c>
      <c r="V413" s="30">
        <v>463.36</v>
      </c>
      <c r="W413" s="30">
        <v>445.81</v>
      </c>
      <c r="X413" s="30">
        <v>462.9</v>
      </c>
      <c r="Y413" s="30">
        <v>491.79</v>
      </c>
    </row>
    <row r="414" spans="1:25" x14ac:dyDescent="0.2">
      <c r="A414" s="28">
        <v>42879</v>
      </c>
      <c r="B414" s="30">
        <v>510.91</v>
      </c>
      <c r="C414" s="30">
        <v>533.74</v>
      </c>
      <c r="D414" s="30">
        <v>527.08000000000004</v>
      </c>
      <c r="E414" s="30">
        <v>514.11</v>
      </c>
      <c r="F414" s="30">
        <v>513.97</v>
      </c>
      <c r="G414" s="30">
        <v>510.05</v>
      </c>
      <c r="H414" s="30">
        <v>509.27000000000004</v>
      </c>
      <c r="I414" s="30">
        <v>497.49</v>
      </c>
      <c r="J414" s="30">
        <v>493.74</v>
      </c>
      <c r="K414" s="30">
        <v>494.61</v>
      </c>
      <c r="L414" s="30">
        <v>497.79</v>
      </c>
      <c r="M414" s="30">
        <v>495.11</v>
      </c>
      <c r="N414" s="30">
        <v>490.89</v>
      </c>
      <c r="O414" s="30">
        <v>492.25</v>
      </c>
      <c r="P414" s="30">
        <v>493.47</v>
      </c>
      <c r="Q414" s="30">
        <v>491.57</v>
      </c>
      <c r="R414" s="30">
        <v>490.96</v>
      </c>
      <c r="S414" s="30">
        <v>489.54</v>
      </c>
      <c r="T414" s="30">
        <v>491.01</v>
      </c>
      <c r="U414" s="30">
        <v>494.42</v>
      </c>
      <c r="V414" s="30">
        <v>495.81</v>
      </c>
      <c r="W414" s="30">
        <v>485.76</v>
      </c>
      <c r="X414" s="30">
        <v>480.34</v>
      </c>
      <c r="Y414" s="30">
        <v>477.43</v>
      </c>
    </row>
    <row r="415" spans="1:25" x14ac:dyDescent="0.2">
      <c r="A415" s="28">
        <v>42880</v>
      </c>
      <c r="B415" s="30">
        <v>514.97</v>
      </c>
      <c r="C415" s="30">
        <v>537.71</v>
      </c>
      <c r="D415" s="30">
        <v>541.25</v>
      </c>
      <c r="E415" s="30">
        <v>545.4</v>
      </c>
      <c r="F415" s="30">
        <v>543.70000000000005</v>
      </c>
      <c r="G415" s="30">
        <v>544.51</v>
      </c>
      <c r="H415" s="30">
        <v>522.35</v>
      </c>
      <c r="I415" s="30">
        <v>498.05</v>
      </c>
      <c r="J415" s="30">
        <v>495.78</v>
      </c>
      <c r="K415" s="30">
        <v>505.4</v>
      </c>
      <c r="L415" s="30">
        <v>508.09</v>
      </c>
      <c r="M415" s="30">
        <v>505.89</v>
      </c>
      <c r="N415" s="30">
        <v>500.64</v>
      </c>
      <c r="O415" s="30">
        <v>499.09</v>
      </c>
      <c r="P415" s="30">
        <v>500.44</v>
      </c>
      <c r="Q415" s="30">
        <v>500.73</v>
      </c>
      <c r="R415" s="30">
        <v>500.7</v>
      </c>
      <c r="S415" s="30">
        <v>500.02000000000004</v>
      </c>
      <c r="T415" s="30">
        <v>505.63</v>
      </c>
      <c r="U415" s="30">
        <v>510.51</v>
      </c>
      <c r="V415" s="30">
        <v>500.57</v>
      </c>
      <c r="W415" s="30">
        <v>488.08</v>
      </c>
      <c r="X415" s="30">
        <v>480.87</v>
      </c>
      <c r="Y415" s="30">
        <v>485.77</v>
      </c>
    </row>
    <row r="416" spans="1:25" x14ac:dyDescent="0.2">
      <c r="A416" s="28">
        <v>42881</v>
      </c>
      <c r="B416" s="30">
        <v>528.95000000000005</v>
      </c>
      <c r="C416" s="30">
        <v>543.91</v>
      </c>
      <c r="D416" s="30">
        <v>555.21</v>
      </c>
      <c r="E416" s="30">
        <v>559.16999999999996</v>
      </c>
      <c r="F416" s="30">
        <v>559.16999999999996</v>
      </c>
      <c r="G416" s="30">
        <v>551.09</v>
      </c>
      <c r="H416" s="30">
        <v>537.32000000000005</v>
      </c>
      <c r="I416" s="30">
        <v>507.38</v>
      </c>
      <c r="J416" s="30">
        <v>499.73</v>
      </c>
      <c r="K416" s="30">
        <v>512.4</v>
      </c>
      <c r="L416" s="30">
        <v>511.14</v>
      </c>
      <c r="M416" s="30">
        <v>506.52000000000004</v>
      </c>
      <c r="N416" s="30">
        <v>505.36</v>
      </c>
      <c r="O416" s="30">
        <v>509.01</v>
      </c>
      <c r="P416" s="30">
        <v>511.02000000000004</v>
      </c>
      <c r="Q416" s="30">
        <v>510.16</v>
      </c>
      <c r="R416" s="30">
        <v>510.12</v>
      </c>
      <c r="S416" s="30">
        <v>509.86</v>
      </c>
      <c r="T416" s="30">
        <v>507.6</v>
      </c>
      <c r="U416" s="30">
        <v>507.53</v>
      </c>
      <c r="V416" s="30">
        <v>502.09</v>
      </c>
      <c r="W416" s="30">
        <v>498.06</v>
      </c>
      <c r="X416" s="30">
        <v>487.66</v>
      </c>
      <c r="Y416" s="30">
        <v>496.67</v>
      </c>
    </row>
    <row r="417" spans="1:25" x14ac:dyDescent="0.2">
      <c r="A417" s="28">
        <v>42882</v>
      </c>
      <c r="B417" s="30">
        <v>511.07</v>
      </c>
      <c r="C417" s="30">
        <v>537.70000000000005</v>
      </c>
      <c r="D417" s="30">
        <v>548.05000000000007</v>
      </c>
      <c r="E417" s="30">
        <v>551.88</v>
      </c>
      <c r="F417" s="30">
        <v>557.14</v>
      </c>
      <c r="G417" s="30">
        <v>554.95000000000005</v>
      </c>
      <c r="H417" s="30">
        <v>523.54</v>
      </c>
      <c r="I417" s="30">
        <v>497.35</v>
      </c>
      <c r="J417" s="30">
        <v>473.4</v>
      </c>
      <c r="K417" s="30">
        <v>488.55</v>
      </c>
      <c r="L417" s="30">
        <v>497.91</v>
      </c>
      <c r="M417" s="30">
        <v>493.78</v>
      </c>
      <c r="N417" s="30">
        <v>488.64</v>
      </c>
      <c r="O417" s="30">
        <v>485.82</v>
      </c>
      <c r="P417" s="30">
        <v>484.72</v>
      </c>
      <c r="Q417" s="30">
        <v>483.47</v>
      </c>
      <c r="R417" s="30">
        <v>485.47</v>
      </c>
      <c r="S417" s="30">
        <v>484.87</v>
      </c>
      <c r="T417" s="30">
        <v>479.19</v>
      </c>
      <c r="U417" s="30">
        <v>476.99</v>
      </c>
      <c r="V417" s="30">
        <v>483.14</v>
      </c>
      <c r="W417" s="30">
        <v>469.53</v>
      </c>
      <c r="X417" s="30">
        <v>462.7</v>
      </c>
      <c r="Y417" s="30">
        <v>468.57</v>
      </c>
    </row>
    <row r="418" spans="1:25" x14ac:dyDescent="0.2">
      <c r="A418" s="28">
        <v>42883</v>
      </c>
      <c r="B418" s="30">
        <v>494.7</v>
      </c>
      <c r="C418" s="30">
        <v>518.15</v>
      </c>
      <c r="D418" s="30">
        <v>532.86</v>
      </c>
      <c r="E418" s="30">
        <v>539.85</v>
      </c>
      <c r="F418" s="30">
        <v>539.07000000000005</v>
      </c>
      <c r="G418" s="30">
        <v>537.06000000000006</v>
      </c>
      <c r="H418" s="30">
        <v>526.21</v>
      </c>
      <c r="I418" s="30">
        <v>518.20000000000005</v>
      </c>
      <c r="J418" s="30">
        <v>495.28</v>
      </c>
      <c r="K418" s="30">
        <v>483.86</v>
      </c>
      <c r="L418" s="30">
        <v>474.14</v>
      </c>
      <c r="M418" s="30">
        <v>478.44</v>
      </c>
      <c r="N418" s="30">
        <v>483.7</v>
      </c>
      <c r="O418" s="30">
        <v>486.23</v>
      </c>
      <c r="P418" s="30">
        <v>490.1</v>
      </c>
      <c r="Q418" s="30">
        <v>492.74</v>
      </c>
      <c r="R418" s="30">
        <v>493.39</v>
      </c>
      <c r="S418" s="30">
        <v>492.29</v>
      </c>
      <c r="T418" s="30">
        <v>482.62</v>
      </c>
      <c r="U418" s="30">
        <v>476.57</v>
      </c>
      <c r="V418" s="30">
        <v>464.06</v>
      </c>
      <c r="W418" s="30">
        <v>435.5</v>
      </c>
      <c r="X418" s="30">
        <v>445.72</v>
      </c>
      <c r="Y418" s="30">
        <v>471.89</v>
      </c>
    </row>
    <row r="419" spans="1:25" x14ac:dyDescent="0.2">
      <c r="A419" s="28">
        <v>42884</v>
      </c>
      <c r="B419" s="30">
        <v>516.33000000000004</v>
      </c>
      <c r="C419" s="30">
        <v>545.48</v>
      </c>
      <c r="D419" s="30">
        <v>560.47</v>
      </c>
      <c r="E419" s="30">
        <v>567.56000000000006</v>
      </c>
      <c r="F419" s="30">
        <v>562.83000000000004</v>
      </c>
      <c r="G419" s="30">
        <v>553.91</v>
      </c>
      <c r="H419" s="30">
        <v>532.38</v>
      </c>
      <c r="I419" s="30">
        <v>505.76</v>
      </c>
      <c r="J419" s="30">
        <v>490.11</v>
      </c>
      <c r="K419" s="30">
        <v>479.77</v>
      </c>
      <c r="L419" s="30">
        <v>479.59</v>
      </c>
      <c r="M419" s="30">
        <v>491.34</v>
      </c>
      <c r="N419" s="30">
        <v>497</v>
      </c>
      <c r="O419" s="30">
        <v>495.77000000000004</v>
      </c>
      <c r="P419" s="30">
        <v>502.87</v>
      </c>
      <c r="Q419" s="30">
        <v>505.16</v>
      </c>
      <c r="R419" s="30">
        <v>509.6</v>
      </c>
      <c r="S419" s="30">
        <v>509.18</v>
      </c>
      <c r="T419" s="30">
        <v>500.82</v>
      </c>
      <c r="U419" s="30">
        <v>494.06</v>
      </c>
      <c r="V419" s="30">
        <v>477.88</v>
      </c>
      <c r="W419" s="30">
        <v>451.48</v>
      </c>
      <c r="X419" s="30">
        <v>462.93</v>
      </c>
      <c r="Y419" s="30">
        <v>490.43</v>
      </c>
    </row>
    <row r="420" spans="1:25" x14ac:dyDescent="0.2">
      <c r="A420" s="28">
        <v>42885</v>
      </c>
      <c r="B420" s="30">
        <v>525.83000000000004</v>
      </c>
      <c r="C420" s="30">
        <v>554.23</v>
      </c>
      <c r="D420" s="30">
        <v>555.48</v>
      </c>
      <c r="E420" s="30">
        <v>552.11</v>
      </c>
      <c r="F420" s="30">
        <v>552.41</v>
      </c>
      <c r="G420" s="30">
        <v>556.4</v>
      </c>
      <c r="H420" s="30">
        <v>535.64</v>
      </c>
      <c r="I420" s="30">
        <v>499.73</v>
      </c>
      <c r="J420" s="30">
        <v>480.74</v>
      </c>
      <c r="K420" s="30">
        <v>459.43</v>
      </c>
      <c r="L420" s="30">
        <v>458.36</v>
      </c>
      <c r="M420" s="30">
        <v>461.6</v>
      </c>
      <c r="N420" s="30">
        <v>469.43</v>
      </c>
      <c r="O420" s="30">
        <v>469.73</v>
      </c>
      <c r="P420" s="30">
        <v>478.79</v>
      </c>
      <c r="Q420" s="30">
        <v>479.48</v>
      </c>
      <c r="R420" s="30">
        <v>478.76</v>
      </c>
      <c r="S420" s="30">
        <v>475.67</v>
      </c>
      <c r="T420" s="30">
        <v>470.45</v>
      </c>
      <c r="U420" s="30">
        <v>467.13</v>
      </c>
      <c r="V420" s="30">
        <v>459.04</v>
      </c>
      <c r="W420" s="30">
        <v>458.81</v>
      </c>
      <c r="X420" s="30">
        <v>455.64</v>
      </c>
      <c r="Y420" s="30">
        <v>480.6</v>
      </c>
    </row>
    <row r="421" spans="1:25" x14ac:dyDescent="0.2">
      <c r="A421" s="28">
        <v>42886</v>
      </c>
      <c r="B421" s="30">
        <v>528.73</v>
      </c>
      <c r="C421" s="30">
        <v>552.27</v>
      </c>
      <c r="D421" s="30">
        <v>566.68000000000006</v>
      </c>
      <c r="E421" s="30">
        <v>564.95000000000005</v>
      </c>
      <c r="F421" s="30">
        <v>564.78</v>
      </c>
      <c r="G421" s="30">
        <v>563.53</v>
      </c>
      <c r="H421" s="30">
        <v>532.31000000000006</v>
      </c>
      <c r="I421" s="30">
        <v>505.83</v>
      </c>
      <c r="J421" s="30">
        <v>488.06</v>
      </c>
      <c r="K421" s="30">
        <v>492.22</v>
      </c>
      <c r="L421" s="30">
        <v>488.42</v>
      </c>
      <c r="M421" s="30">
        <v>490.07</v>
      </c>
      <c r="N421" s="30">
        <v>486.98</v>
      </c>
      <c r="O421" s="30">
        <v>489.57</v>
      </c>
      <c r="P421" s="30">
        <v>491.43</v>
      </c>
      <c r="Q421" s="30">
        <v>491.87</v>
      </c>
      <c r="R421" s="30">
        <v>489.62</v>
      </c>
      <c r="S421" s="30">
        <v>489.76</v>
      </c>
      <c r="T421" s="30">
        <v>489.33</v>
      </c>
      <c r="U421" s="30">
        <v>490.16</v>
      </c>
      <c r="V421" s="30">
        <v>479.34</v>
      </c>
      <c r="W421" s="30">
        <v>460.61</v>
      </c>
      <c r="X421" s="30">
        <v>471.07</v>
      </c>
      <c r="Y421" s="30">
        <v>489.68</v>
      </c>
    </row>
    <row r="422" spans="1:25" ht="11.25" customHeight="1" x14ac:dyDescent="0.2"/>
    <row r="423" spans="1:25" x14ac:dyDescent="0.2">
      <c r="A423" s="153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54"/>
      <c r="B424" s="54" t="s">
        <v>77</v>
      </c>
      <c r="C424" s="55" t="s">
        <v>78</v>
      </c>
      <c r="D424" s="56" t="s">
        <v>79</v>
      </c>
      <c r="E424" s="55" t="s">
        <v>80</v>
      </c>
      <c r="F424" s="55" t="s">
        <v>81</v>
      </c>
      <c r="G424" s="55" t="s">
        <v>82</v>
      </c>
      <c r="H424" s="55" t="s">
        <v>83</v>
      </c>
      <c r="I424" s="55" t="s">
        <v>84</v>
      </c>
      <c r="J424" s="55" t="s">
        <v>85</v>
      </c>
      <c r="K424" s="54" t="s">
        <v>86</v>
      </c>
      <c r="L424" s="55" t="s">
        <v>87</v>
      </c>
      <c r="M424" s="57" t="s">
        <v>88</v>
      </c>
      <c r="N424" s="54" t="s">
        <v>89</v>
      </c>
      <c r="O424" s="55" t="s">
        <v>90</v>
      </c>
      <c r="P424" s="57" t="s">
        <v>91</v>
      </c>
      <c r="Q424" s="56" t="s">
        <v>92</v>
      </c>
      <c r="R424" s="55" t="s">
        <v>93</v>
      </c>
      <c r="S424" s="56" t="s">
        <v>94</v>
      </c>
      <c r="T424" s="55" t="s">
        <v>95</v>
      </c>
      <c r="U424" s="56" t="s">
        <v>96</v>
      </c>
      <c r="V424" s="55" t="s">
        <v>97</v>
      </c>
      <c r="W424" s="56" t="s">
        <v>98</v>
      </c>
      <c r="X424" s="55" t="s">
        <v>99</v>
      </c>
      <c r="Y424" s="55" t="s">
        <v>100</v>
      </c>
    </row>
    <row r="425" spans="1:25" x14ac:dyDescent="0.2">
      <c r="A425" s="28">
        <v>42856</v>
      </c>
      <c r="B425" s="30">
        <v>704.18</v>
      </c>
      <c r="C425" s="30">
        <v>705.66</v>
      </c>
      <c r="D425" s="30">
        <v>770.15</v>
      </c>
      <c r="E425" s="30">
        <v>777.01</v>
      </c>
      <c r="F425" s="30">
        <v>779.11</v>
      </c>
      <c r="G425" s="30">
        <v>775.76</v>
      </c>
      <c r="H425" s="30">
        <v>764.09</v>
      </c>
      <c r="I425" s="30">
        <v>703.82</v>
      </c>
      <c r="J425" s="30">
        <v>643.18000000000006</v>
      </c>
      <c r="K425" s="30">
        <v>606.54</v>
      </c>
      <c r="L425" s="30">
        <v>585.84</v>
      </c>
      <c r="M425" s="30">
        <v>583.69000000000005</v>
      </c>
      <c r="N425" s="30">
        <v>579.76</v>
      </c>
      <c r="O425" s="30">
        <v>577.09</v>
      </c>
      <c r="P425" s="30">
        <v>576.20000000000005</v>
      </c>
      <c r="Q425" s="30">
        <v>575.78</v>
      </c>
      <c r="R425" s="30">
        <v>574.88</v>
      </c>
      <c r="S425" s="30">
        <v>575.41999999999996</v>
      </c>
      <c r="T425" s="30">
        <v>571.62</v>
      </c>
      <c r="U425" s="30">
        <v>567.5</v>
      </c>
      <c r="V425" s="30">
        <v>563.57000000000005</v>
      </c>
      <c r="W425" s="30">
        <v>586.22</v>
      </c>
      <c r="X425" s="30">
        <v>635.89</v>
      </c>
      <c r="Y425" s="30">
        <v>665.65</v>
      </c>
    </row>
    <row r="426" spans="1:25" x14ac:dyDescent="0.2">
      <c r="A426" s="28">
        <v>42857</v>
      </c>
      <c r="B426" s="30">
        <v>674.86</v>
      </c>
      <c r="C426" s="30">
        <v>682.79</v>
      </c>
      <c r="D426" s="30">
        <v>748.92</v>
      </c>
      <c r="E426" s="30">
        <v>755.7</v>
      </c>
      <c r="F426" s="30">
        <v>755.71</v>
      </c>
      <c r="G426" s="30">
        <v>750.12</v>
      </c>
      <c r="H426" s="30">
        <v>731.36</v>
      </c>
      <c r="I426" s="30">
        <v>659.37</v>
      </c>
      <c r="J426" s="30">
        <v>636.14</v>
      </c>
      <c r="K426" s="30">
        <v>609.62</v>
      </c>
      <c r="L426" s="30">
        <v>579.84</v>
      </c>
      <c r="M426" s="30">
        <v>583.74</v>
      </c>
      <c r="N426" s="30">
        <v>583.81000000000006</v>
      </c>
      <c r="O426" s="30">
        <v>584.19000000000005</v>
      </c>
      <c r="P426" s="30">
        <v>586.33000000000004</v>
      </c>
      <c r="Q426" s="30">
        <v>586.91</v>
      </c>
      <c r="R426" s="30">
        <v>585.44000000000005</v>
      </c>
      <c r="S426" s="30">
        <v>590.01</v>
      </c>
      <c r="T426" s="30">
        <v>589.14</v>
      </c>
      <c r="U426" s="30">
        <v>585.33000000000004</v>
      </c>
      <c r="V426" s="30">
        <v>574.59</v>
      </c>
      <c r="W426" s="30">
        <v>602.56000000000006</v>
      </c>
      <c r="X426" s="30">
        <v>619.63</v>
      </c>
      <c r="Y426" s="30">
        <v>666.51</v>
      </c>
    </row>
    <row r="427" spans="1:25" x14ac:dyDescent="0.2">
      <c r="A427" s="28">
        <v>42858</v>
      </c>
      <c r="B427" s="30">
        <v>710.98</v>
      </c>
      <c r="C427" s="30">
        <v>713.56</v>
      </c>
      <c r="D427" s="30">
        <v>757.17</v>
      </c>
      <c r="E427" s="30">
        <v>760.69</v>
      </c>
      <c r="F427" s="30">
        <v>761.99</v>
      </c>
      <c r="G427" s="30">
        <v>753.77</v>
      </c>
      <c r="H427" s="30">
        <v>749.31</v>
      </c>
      <c r="I427" s="30">
        <v>685.8</v>
      </c>
      <c r="J427" s="30">
        <v>634.37</v>
      </c>
      <c r="K427" s="30">
        <v>584.99</v>
      </c>
      <c r="L427" s="30">
        <v>551.36</v>
      </c>
      <c r="M427" s="30">
        <v>553.23</v>
      </c>
      <c r="N427" s="30">
        <v>562.29</v>
      </c>
      <c r="O427" s="30">
        <v>556.88</v>
      </c>
      <c r="P427" s="30">
        <v>565.13</v>
      </c>
      <c r="Q427" s="30">
        <v>566.74</v>
      </c>
      <c r="R427" s="30">
        <v>568.87</v>
      </c>
      <c r="S427" s="30">
        <v>565.57000000000005</v>
      </c>
      <c r="T427" s="30">
        <v>554.94000000000005</v>
      </c>
      <c r="U427" s="30">
        <v>555.36</v>
      </c>
      <c r="V427" s="30">
        <v>545.70000000000005</v>
      </c>
      <c r="W427" s="30">
        <v>566.63</v>
      </c>
      <c r="X427" s="30">
        <v>620.78</v>
      </c>
      <c r="Y427" s="30">
        <v>677.24</v>
      </c>
    </row>
    <row r="428" spans="1:25" x14ac:dyDescent="0.2">
      <c r="A428" s="28">
        <v>42859</v>
      </c>
      <c r="B428" s="30">
        <v>711.64</v>
      </c>
      <c r="C428" s="30">
        <v>709.09</v>
      </c>
      <c r="D428" s="30">
        <v>759.22</v>
      </c>
      <c r="E428" s="30">
        <v>765.38</v>
      </c>
      <c r="F428" s="30">
        <v>765.44</v>
      </c>
      <c r="G428" s="30">
        <v>768.25</v>
      </c>
      <c r="H428" s="30">
        <v>763.83</v>
      </c>
      <c r="I428" s="30">
        <v>686.47</v>
      </c>
      <c r="J428" s="30">
        <v>646.02</v>
      </c>
      <c r="K428" s="30">
        <v>599.5</v>
      </c>
      <c r="L428" s="30">
        <v>566.55000000000007</v>
      </c>
      <c r="M428" s="30">
        <v>569.80000000000007</v>
      </c>
      <c r="N428" s="30">
        <v>571.39</v>
      </c>
      <c r="O428" s="30">
        <v>570.38</v>
      </c>
      <c r="P428" s="30">
        <v>579.43000000000006</v>
      </c>
      <c r="Q428" s="30">
        <v>581.31000000000006</v>
      </c>
      <c r="R428" s="30">
        <v>585.22</v>
      </c>
      <c r="S428" s="30">
        <v>579.87</v>
      </c>
      <c r="T428" s="30">
        <v>571.66999999999996</v>
      </c>
      <c r="U428" s="30">
        <v>572.83000000000004</v>
      </c>
      <c r="V428" s="30">
        <v>560.35</v>
      </c>
      <c r="W428" s="30">
        <v>580.02</v>
      </c>
      <c r="X428" s="30">
        <v>635.29</v>
      </c>
      <c r="Y428" s="30">
        <v>687.98</v>
      </c>
    </row>
    <row r="429" spans="1:25" x14ac:dyDescent="0.2">
      <c r="A429" s="28">
        <v>42860</v>
      </c>
      <c r="B429" s="30">
        <v>688.14</v>
      </c>
      <c r="C429" s="30">
        <v>706.9</v>
      </c>
      <c r="D429" s="30">
        <v>749.66</v>
      </c>
      <c r="E429" s="30">
        <v>755.65</v>
      </c>
      <c r="F429" s="30">
        <v>755.68</v>
      </c>
      <c r="G429" s="30">
        <v>751.39</v>
      </c>
      <c r="H429" s="30">
        <v>722.12</v>
      </c>
      <c r="I429" s="30">
        <v>648.25</v>
      </c>
      <c r="J429" s="30">
        <v>597.73</v>
      </c>
      <c r="K429" s="30">
        <v>549.56000000000006</v>
      </c>
      <c r="L429" s="30">
        <v>522.91</v>
      </c>
      <c r="M429" s="30">
        <v>525.69000000000005</v>
      </c>
      <c r="N429" s="30">
        <v>530.15</v>
      </c>
      <c r="O429" s="30">
        <v>525.54</v>
      </c>
      <c r="P429" s="30">
        <v>533.65</v>
      </c>
      <c r="Q429" s="30">
        <v>540.54999999999995</v>
      </c>
      <c r="R429" s="30">
        <v>545.1</v>
      </c>
      <c r="S429" s="30">
        <v>545.79</v>
      </c>
      <c r="T429" s="30">
        <v>538.25</v>
      </c>
      <c r="U429" s="30">
        <v>546.22</v>
      </c>
      <c r="V429" s="30">
        <v>541.04999999999995</v>
      </c>
      <c r="W429" s="30">
        <v>549.33000000000004</v>
      </c>
      <c r="X429" s="30">
        <v>587.4</v>
      </c>
      <c r="Y429" s="30">
        <v>637.91</v>
      </c>
    </row>
    <row r="430" spans="1:25" x14ac:dyDescent="0.2">
      <c r="A430" s="28">
        <v>42861</v>
      </c>
      <c r="B430" s="30">
        <v>689.59</v>
      </c>
      <c r="C430" s="30">
        <v>705.15</v>
      </c>
      <c r="D430" s="30">
        <v>746.92</v>
      </c>
      <c r="E430" s="30">
        <v>749.15</v>
      </c>
      <c r="F430" s="30">
        <v>748.73</v>
      </c>
      <c r="G430" s="30">
        <v>745.22</v>
      </c>
      <c r="H430" s="30">
        <v>725.15</v>
      </c>
      <c r="I430" s="30">
        <v>659.25</v>
      </c>
      <c r="J430" s="30">
        <v>597.69000000000005</v>
      </c>
      <c r="K430" s="30">
        <v>552.52</v>
      </c>
      <c r="L430" s="30">
        <v>531.09</v>
      </c>
      <c r="M430" s="30">
        <v>531.74</v>
      </c>
      <c r="N430" s="30">
        <v>525.84</v>
      </c>
      <c r="O430" s="30">
        <v>526.6</v>
      </c>
      <c r="P430" s="30">
        <v>528.24</v>
      </c>
      <c r="Q430" s="30">
        <v>528.03</v>
      </c>
      <c r="R430" s="30">
        <v>528.29</v>
      </c>
      <c r="S430" s="30">
        <v>525.95000000000005</v>
      </c>
      <c r="T430" s="30">
        <v>528.23</v>
      </c>
      <c r="U430" s="30">
        <v>529.79999999999995</v>
      </c>
      <c r="V430" s="30">
        <v>535.79999999999995</v>
      </c>
      <c r="W430" s="30">
        <v>560.91</v>
      </c>
      <c r="X430" s="30">
        <v>587.5</v>
      </c>
      <c r="Y430" s="30">
        <v>633.96</v>
      </c>
    </row>
    <row r="431" spans="1:25" x14ac:dyDescent="0.2">
      <c r="A431" s="28">
        <v>42862</v>
      </c>
      <c r="B431" s="30">
        <v>674.52</v>
      </c>
      <c r="C431" s="30">
        <v>685.46</v>
      </c>
      <c r="D431" s="30">
        <v>736.96</v>
      </c>
      <c r="E431" s="30">
        <v>738.87</v>
      </c>
      <c r="F431" s="30">
        <v>734.63</v>
      </c>
      <c r="G431" s="30">
        <v>731.4</v>
      </c>
      <c r="H431" s="30">
        <v>707.62</v>
      </c>
      <c r="I431" s="30">
        <v>667.45</v>
      </c>
      <c r="J431" s="30">
        <v>612.04</v>
      </c>
      <c r="K431" s="30">
        <v>553.47</v>
      </c>
      <c r="L431" s="30">
        <v>530.49</v>
      </c>
      <c r="M431" s="30">
        <v>532.5</v>
      </c>
      <c r="N431" s="30">
        <v>531.20000000000005</v>
      </c>
      <c r="O431" s="30">
        <v>529.02</v>
      </c>
      <c r="P431" s="30">
        <v>536.14</v>
      </c>
      <c r="Q431" s="30">
        <v>536.99</v>
      </c>
      <c r="R431" s="30">
        <v>539.66</v>
      </c>
      <c r="S431" s="30">
        <v>535.75</v>
      </c>
      <c r="T431" s="30">
        <v>527.98</v>
      </c>
      <c r="U431" s="30">
        <v>534.81000000000006</v>
      </c>
      <c r="V431" s="30">
        <v>517.33000000000004</v>
      </c>
      <c r="W431" s="30">
        <v>520.75</v>
      </c>
      <c r="X431" s="30">
        <v>568.6</v>
      </c>
      <c r="Y431" s="30">
        <v>619.44000000000005</v>
      </c>
    </row>
    <row r="432" spans="1:25" x14ac:dyDescent="0.2">
      <c r="A432" s="28">
        <v>42863</v>
      </c>
      <c r="B432" s="30">
        <v>695.08</v>
      </c>
      <c r="C432" s="30">
        <v>698.26</v>
      </c>
      <c r="D432" s="30">
        <v>735.45</v>
      </c>
      <c r="E432" s="30">
        <v>748.12</v>
      </c>
      <c r="F432" s="30">
        <v>750.6</v>
      </c>
      <c r="G432" s="30">
        <v>752.41</v>
      </c>
      <c r="H432" s="30">
        <v>756.27</v>
      </c>
      <c r="I432" s="30">
        <v>707.78</v>
      </c>
      <c r="J432" s="30">
        <v>646.73</v>
      </c>
      <c r="K432" s="30">
        <v>585.14</v>
      </c>
      <c r="L432" s="30">
        <v>550.66</v>
      </c>
      <c r="M432" s="30">
        <v>552.62</v>
      </c>
      <c r="N432" s="30">
        <v>556.95000000000005</v>
      </c>
      <c r="O432" s="30">
        <v>559.12</v>
      </c>
      <c r="P432" s="30">
        <v>560.70000000000005</v>
      </c>
      <c r="Q432" s="30">
        <v>560.51</v>
      </c>
      <c r="R432" s="30">
        <v>559.65</v>
      </c>
      <c r="S432" s="30">
        <v>560.36</v>
      </c>
      <c r="T432" s="30">
        <v>552.91</v>
      </c>
      <c r="U432" s="30">
        <v>550.83000000000004</v>
      </c>
      <c r="V432" s="30">
        <v>542.70000000000005</v>
      </c>
      <c r="W432" s="30">
        <v>561.44000000000005</v>
      </c>
      <c r="X432" s="30">
        <v>620.6</v>
      </c>
      <c r="Y432" s="30">
        <v>649.66999999999996</v>
      </c>
    </row>
    <row r="433" spans="1:25" x14ac:dyDescent="0.2">
      <c r="A433" s="28">
        <v>42864</v>
      </c>
      <c r="B433" s="30">
        <v>686.32</v>
      </c>
      <c r="C433" s="30">
        <v>692.64</v>
      </c>
      <c r="D433" s="30">
        <v>740.34</v>
      </c>
      <c r="E433" s="30">
        <v>750.09</v>
      </c>
      <c r="F433" s="30">
        <v>752.31</v>
      </c>
      <c r="G433" s="30">
        <v>744.61</v>
      </c>
      <c r="H433" s="30">
        <v>748.6</v>
      </c>
      <c r="I433" s="30">
        <v>701.34</v>
      </c>
      <c r="J433" s="30">
        <v>648.37</v>
      </c>
      <c r="K433" s="30">
        <v>581.58000000000004</v>
      </c>
      <c r="L433" s="30">
        <v>545.23</v>
      </c>
      <c r="M433" s="30">
        <v>548.4</v>
      </c>
      <c r="N433" s="30">
        <v>551.48</v>
      </c>
      <c r="O433" s="30">
        <v>557.47</v>
      </c>
      <c r="P433" s="30">
        <v>562.66</v>
      </c>
      <c r="Q433" s="30">
        <v>566.32000000000005</v>
      </c>
      <c r="R433" s="30">
        <v>567.9</v>
      </c>
      <c r="S433" s="30">
        <v>565.32000000000005</v>
      </c>
      <c r="T433" s="30">
        <v>558.19000000000005</v>
      </c>
      <c r="U433" s="30">
        <v>548.16</v>
      </c>
      <c r="V433" s="30">
        <v>533.18000000000006</v>
      </c>
      <c r="W433" s="30">
        <v>549.95000000000005</v>
      </c>
      <c r="X433" s="30">
        <v>602.04</v>
      </c>
      <c r="Y433" s="30">
        <v>647.35</v>
      </c>
    </row>
    <row r="434" spans="1:25" x14ac:dyDescent="0.2">
      <c r="A434" s="28">
        <v>42865</v>
      </c>
      <c r="B434" s="30">
        <v>673.59</v>
      </c>
      <c r="C434" s="30">
        <v>686.08</v>
      </c>
      <c r="D434" s="30">
        <v>731.93</v>
      </c>
      <c r="E434" s="30">
        <v>746.83</v>
      </c>
      <c r="F434" s="30">
        <v>747.76</v>
      </c>
      <c r="G434" s="30">
        <v>742.02</v>
      </c>
      <c r="H434" s="30">
        <v>745.7</v>
      </c>
      <c r="I434" s="30">
        <v>681.1</v>
      </c>
      <c r="J434" s="30">
        <v>632.48</v>
      </c>
      <c r="K434" s="30">
        <v>582.29</v>
      </c>
      <c r="L434" s="30">
        <v>550</v>
      </c>
      <c r="M434" s="30">
        <v>548.24</v>
      </c>
      <c r="N434" s="30">
        <v>550.41999999999996</v>
      </c>
      <c r="O434" s="30">
        <v>555.45000000000005</v>
      </c>
      <c r="P434" s="30">
        <v>554.51</v>
      </c>
      <c r="Q434" s="30">
        <v>557.96</v>
      </c>
      <c r="R434" s="30">
        <v>561.29</v>
      </c>
      <c r="S434" s="30">
        <v>560.33000000000004</v>
      </c>
      <c r="T434" s="30">
        <v>561.16999999999996</v>
      </c>
      <c r="U434" s="30">
        <v>559.64</v>
      </c>
      <c r="V434" s="30">
        <v>547.89</v>
      </c>
      <c r="W434" s="30">
        <v>573.04</v>
      </c>
      <c r="X434" s="30">
        <v>624.41</v>
      </c>
      <c r="Y434" s="30">
        <v>647.41</v>
      </c>
    </row>
    <row r="435" spans="1:25" x14ac:dyDescent="0.2">
      <c r="A435" s="28">
        <v>42866</v>
      </c>
      <c r="B435" s="30">
        <v>656.71</v>
      </c>
      <c r="C435" s="30">
        <v>688.93</v>
      </c>
      <c r="D435" s="30">
        <v>749.38</v>
      </c>
      <c r="E435" s="30">
        <v>751.4</v>
      </c>
      <c r="F435" s="30">
        <v>745.2</v>
      </c>
      <c r="G435" s="30">
        <v>748.29</v>
      </c>
      <c r="H435" s="30">
        <v>754.58</v>
      </c>
      <c r="I435" s="30">
        <v>697.17</v>
      </c>
      <c r="J435" s="30">
        <v>639.24</v>
      </c>
      <c r="K435" s="30">
        <v>583.06000000000006</v>
      </c>
      <c r="L435" s="30">
        <v>550.98</v>
      </c>
      <c r="M435" s="30">
        <v>555.73</v>
      </c>
      <c r="N435" s="30">
        <v>559.4</v>
      </c>
      <c r="O435" s="30">
        <v>560.81000000000006</v>
      </c>
      <c r="P435" s="30">
        <v>567.59</v>
      </c>
      <c r="Q435" s="30">
        <v>567.9</v>
      </c>
      <c r="R435" s="30">
        <v>572.28</v>
      </c>
      <c r="S435" s="30">
        <v>568.76</v>
      </c>
      <c r="T435" s="30">
        <v>563.44000000000005</v>
      </c>
      <c r="U435" s="30">
        <v>558.37</v>
      </c>
      <c r="V435" s="30">
        <v>546.70000000000005</v>
      </c>
      <c r="W435" s="30">
        <v>569.32000000000005</v>
      </c>
      <c r="X435" s="30">
        <v>628.68000000000006</v>
      </c>
      <c r="Y435" s="30">
        <v>647.16999999999996</v>
      </c>
    </row>
    <row r="436" spans="1:25" x14ac:dyDescent="0.2">
      <c r="A436" s="28">
        <v>42867</v>
      </c>
      <c r="B436" s="30">
        <v>687.54</v>
      </c>
      <c r="C436" s="30">
        <v>699.57</v>
      </c>
      <c r="D436" s="30">
        <v>680.61</v>
      </c>
      <c r="E436" s="30">
        <v>683.6</v>
      </c>
      <c r="F436" s="30">
        <v>683.53</v>
      </c>
      <c r="G436" s="30">
        <v>672.54</v>
      </c>
      <c r="H436" s="30">
        <v>636.06000000000006</v>
      </c>
      <c r="I436" s="30">
        <v>606.84</v>
      </c>
      <c r="J436" s="30">
        <v>592.31000000000006</v>
      </c>
      <c r="K436" s="30">
        <v>580.53</v>
      </c>
      <c r="L436" s="30">
        <v>576.06000000000006</v>
      </c>
      <c r="M436" s="30">
        <v>587.35</v>
      </c>
      <c r="N436" s="30">
        <v>599.62</v>
      </c>
      <c r="O436" s="30">
        <v>606.9</v>
      </c>
      <c r="P436" s="30">
        <v>618.84</v>
      </c>
      <c r="Q436" s="30">
        <v>623.46</v>
      </c>
      <c r="R436" s="30">
        <v>621.64</v>
      </c>
      <c r="S436" s="30">
        <v>611.95000000000005</v>
      </c>
      <c r="T436" s="30">
        <v>606.59</v>
      </c>
      <c r="U436" s="30">
        <v>605.20000000000005</v>
      </c>
      <c r="V436" s="30">
        <v>585.13</v>
      </c>
      <c r="W436" s="30">
        <v>567.80000000000007</v>
      </c>
      <c r="X436" s="30">
        <v>588.86</v>
      </c>
      <c r="Y436" s="30">
        <v>623.05000000000007</v>
      </c>
    </row>
    <row r="437" spans="1:25" x14ac:dyDescent="0.2">
      <c r="A437" s="28">
        <v>42868</v>
      </c>
      <c r="B437" s="30">
        <v>615.26</v>
      </c>
      <c r="C437" s="30">
        <v>629.93000000000006</v>
      </c>
      <c r="D437" s="30">
        <v>644.58000000000004</v>
      </c>
      <c r="E437" s="30">
        <v>655.63</v>
      </c>
      <c r="F437" s="30">
        <v>657.27</v>
      </c>
      <c r="G437" s="30">
        <v>652.03</v>
      </c>
      <c r="H437" s="30">
        <v>635.29</v>
      </c>
      <c r="I437" s="30">
        <v>613.15</v>
      </c>
      <c r="J437" s="30">
        <v>577.35</v>
      </c>
      <c r="K437" s="30">
        <v>568.87</v>
      </c>
      <c r="L437" s="30">
        <v>581.80000000000007</v>
      </c>
      <c r="M437" s="30">
        <v>578.87</v>
      </c>
      <c r="N437" s="30">
        <v>578.85</v>
      </c>
      <c r="O437" s="30">
        <v>578.61</v>
      </c>
      <c r="P437" s="30">
        <v>577.25</v>
      </c>
      <c r="Q437" s="30">
        <v>578.18000000000006</v>
      </c>
      <c r="R437" s="30">
        <v>575.9</v>
      </c>
      <c r="S437" s="30">
        <v>572.41</v>
      </c>
      <c r="T437" s="30">
        <v>563.16</v>
      </c>
      <c r="U437" s="30">
        <v>559.03</v>
      </c>
      <c r="V437" s="30">
        <v>554.80000000000007</v>
      </c>
      <c r="W437" s="30">
        <v>544.15</v>
      </c>
      <c r="X437" s="30">
        <v>548.80000000000007</v>
      </c>
      <c r="Y437" s="30">
        <v>573.84</v>
      </c>
    </row>
    <row r="438" spans="1:25" x14ac:dyDescent="0.2">
      <c r="A438" s="28">
        <v>42869</v>
      </c>
      <c r="B438" s="30">
        <v>629.5</v>
      </c>
      <c r="C438" s="30">
        <v>659.35</v>
      </c>
      <c r="D438" s="30">
        <v>674.18</v>
      </c>
      <c r="E438" s="30">
        <v>684.3</v>
      </c>
      <c r="F438" s="30">
        <v>691.02</v>
      </c>
      <c r="G438" s="30">
        <v>686.08</v>
      </c>
      <c r="H438" s="30">
        <v>670.88</v>
      </c>
      <c r="I438" s="30">
        <v>651.89</v>
      </c>
      <c r="J438" s="30">
        <v>616.13</v>
      </c>
      <c r="K438" s="30">
        <v>581.24</v>
      </c>
      <c r="L438" s="30">
        <v>567.69000000000005</v>
      </c>
      <c r="M438" s="30">
        <v>572.28</v>
      </c>
      <c r="N438" s="30">
        <v>581.48</v>
      </c>
      <c r="O438" s="30">
        <v>585.62</v>
      </c>
      <c r="P438" s="30">
        <v>596.02</v>
      </c>
      <c r="Q438" s="30">
        <v>600.23</v>
      </c>
      <c r="R438" s="30">
        <v>602.91</v>
      </c>
      <c r="S438" s="30">
        <v>600.04</v>
      </c>
      <c r="T438" s="30">
        <v>590.28</v>
      </c>
      <c r="U438" s="30">
        <v>579.03</v>
      </c>
      <c r="V438" s="30">
        <v>559.39</v>
      </c>
      <c r="W438" s="30">
        <v>552.09</v>
      </c>
      <c r="X438" s="30">
        <v>563.02</v>
      </c>
      <c r="Y438" s="30">
        <v>599.27</v>
      </c>
    </row>
    <row r="439" spans="1:25" x14ac:dyDescent="0.2">
      <c r="A439" s="28">
        <v>42870</v>
      </c>
      <c r="B439" s="30">
        <v>647.56000000000006</v>
      </c>
      <c r="C439" s="30">
        <v>679.49</v>
      </c>
      <c r="D439" s="30">
        <v>697.57</v>
      </c>
      <c r="E439" s="30">
        <v>705.63</v>
      </c>
      <c r="F439" s="30">
        <v>706.85</v>
      </c>
      <c r="G439" s="30">
        <v>701.74</v>
      </c>
      <c r="H439" s="30">
        <v>664.89</v>
      </c>
      <c r="I439" s="30">
        <v>619.41</v>
      </c>
      <c r="J439" s="30">
        <v>596.97</v>
      </c>
      <c r="K439" s="30">
        <v>580.36</v>
      </c>
      <c r="L439" s="30">
        <v>577.57000000000005</v>
      </c>
      <c r="M439" s="30">
        <v>582.68000000000006</v>
      </c>
      <c r="N439" s="30">
        <v>592.47</v>
      </c>
      <c r="O439" s="30">
        <v>595.36</v>
      </c>
      <c r="P439" s="30">
        <v>599.80000000000007</v>
      </c>
      <c r="Q439" s="30">
        <v>609.16</v>
      </c>
      <c r="R439" s="30">
        <v>618.66</v>
      </c>
      <c r="S439" s="30">
        <v>614.18000000000006</v>
      </c>
      <c r="T439" s="30">
        <v>600.41</v>
      </c>
      <c r="U439" s="30">
        <v>585.5</v>
      </c>
      <c r="V439" s="30">
        <v>570.47</v>
      </c>
      <c r="W439" s="30">
        <v>556.06000000000006</v>
      </c>
      <c r="X439" s="30">
        <v>573.41</v>
      </c>
      <c r="Y439" s="30">
        <v>611.18000000000006</v>
      </c>
    </row>
    <row r="440" spans="1:25" x14ac:dyDescent="0.2">
      <c r="A440" s="28">
        <v>42871</v>
      </c>
      <c r="B440" s="30">
        <v>606.28</v>
      </c>
      <c r="C440" s="30">
        <v>634.41</v>
      </c>
      <c r="D440" s="30">
        <v>653.16</v>
      </c>
      <c r="E440" s="30">
        <v>661.84</v>
      </c>
      <c r="F440" s="30">
        <v>662.24</v>
      </c>
      <c r="G440" s="30">
        <v>654.02</v>
      </c>
      <c r="H440" s="30">
        <v>615.66999999999996</v>
      </c>
      <c r="I440" s="30">
        <v>582.19000000000005</v>
      </c>
      <c r="J440" s="30">
        <v>565.26</v>
      </c>
      <c r="K440" s="30">
        <v>551.21</v>
      </c>
      <c r="L440" s="30">
        <v>549.16999999999996</v>
      </c>
      <c r="M440" s="30">
        <v>556.05000000000007</v>
      </c>
      <c r="N440" s="30">
        <v>565.32000000000005</v>
      </c>
      <c r="O440" s="30">
        <v>568.34</v>
      </c>
      <c r="P440" s="30">
        <v>572.43000000000006</v>
      </c>
      <c r="Q440" s="30">
        <v>573.22</v>
      </c>
      <c r="R440" s="30">
        <v>576.21</v>
      </c>
      <c r="S440" s="30">
        <v>572.80000000000007</v>
      </c>
      <c r="T440" s="30">
        <v>562.72</v>
      </c>
      <c r="U440" s="30">
        <v>554.93000000000006</v>
      </c>
      <c r="V440" s="30">
        <v>542.73</v>
      </c>
      <c r="W440" s="30">
        <v>547.99</v>
      </c>
      <c r="X440" s="30">
        <v>546.45000000000005</v>
      </c>
      <c r="Y440" s="30">
        <v>578.14</v>
      </c>
    </row>
    <row r="441" spans="1:25" x14ac:dyDescent="0.2">
      <c r="A441" s="28">
        <v>42872</v>
      </c>
      <c r="B441" s="30">
        <v>605.20000000000005</v>
      </c>
      <c r="C441" s="30">
        <v>634.23</v>
      </c>
      <c r="D441" s="30">
        <v>644.91</v>
      </c>
      <c r="E441" s="30">
        <v>644.64</v>
      </c>
      <c r="F441" s="30">
        <v>646.39</v>
      </c>
      <c r="G441" s="30">
        <v>647.30000000000007</v>
      </c>
      <c r="H441" s="30">
        <v>619.56000000000006</v>
      </c>
      <c r="I441" s="30">
        <v>580.12</v>
      </c>
      <c r="J441" s="30">
        <v>562.61</v>
      </c>
      <c r="K441" s="30">
        <v>557.4</v>
      </c>
      <c r="L441" s="30">
        <v>549.53</v>
      </c>
      <c r="M441" s="30">
        <v>549.9</v>
      </c>
      <c r="N441" s="30">
        <v>549.81000000000006</v>
      </c>
      <c r="O441" s="30">
        <v>549.87</v>
      </c>
      <c r="P441" s="30">
        <v>556.14</v>
      </c>
      <c r="Q441" s="30">
        <v>561.12</v>
      </c>
      <c r="R441" s="30">
        <v>566.58000000000004</v>
      </c>
      <c r="S441" s="30">
        <v>559.52</v>
      </c>
      <c r="T441" s="30">
        <v>557.32000000000005</v>
      </c>
      <c r="U441" s="30">
        <v>549.39</v>
      </c>
      <c r="V441" s="30">
        <v>534.98</v>
      </c>
      <c r="W441" s="30">
        <v>526.04</v>
      </c>
      <c r="X441" s="30">
        <v>540.01</v>
      </c>
      <c r="Y441" s="30">
        <v>565.73</v>
      </c>
    </row>
    <row r="442" spans="1:25" x14ac:dyDescent="0.2">
      <c r="A442" s="28">
        <v>42873</v>
      </c>
      <c r="B442" s="30">
        <v>598.75</v>
      </c>
      <c r="C442" s="30">
        <v>626.05000000000007</v>
      </c>
      <c r="D442" s="30">
        <v>646.72</v>
      </c>
      <c r="E442" s="30">
        <v>655.66</v>
      </c>
      <c r="F442" s="30">
        <v>653.81000000000006</v>
      </c>
      <c r="G442" s="30">
        <v>646.25</v>
      </c>
      <c r="H442" s="30">
        <v>607.53</v>
      </c>
      <c r="I442" s="30">
        <v>576.99</v>
      </c>
      <c r="J442" s="30">
        <v>558.33000000000004</v>
      </c>
      <c r="K442" s="30">
        <v>544.9</v>
      </c>
      <c r="L442" s="30">
        <v>544.68000000000006</v>
      </c>
      <c r="M442" s="30">
        <v>554.18000000000006</v>
      </c>
      <c r="N442" s="30">
        <v>558.38</v>
      </c>
      <c r="O442" s="30">
        <v>559.14</v>
      </c>
      <c r="P442" s="30">
        <v>566.18000000000006</v>
      </c>
      <c r="Q442" s="30">
        <v>573.1</v>
      </c>
      <c r="R442" s="30">
        <v>578.59</v>
      </c>
      <c r="S442" s="30">
        <v>571.12</v>
      </c>
      <c r="T442" s="30">
        <v>562.72</v>
      </c>
      <c r="U442" s="30">
        <v>553.31000000000006</v>
      </c>
      <c r="V442" s="30">
        <v>538.04999999999995</v>
      </c>
      <c r="W442" s="30">
        <v>520.66999999999996</v>
      </c>
      <c r="X442" s="30">
        <v>535.54</v>
      </c>
      <c r="Y442" s="30">
        <v>565.57000000000005</v>
      </c>
    </row>
    <row r="443" spans="1:25" x14ac:dyDescent="0.2">
      <c r="A443" s="28">
        <v>42874</v>
      </c>
      <c r="B443" s="30">
        <v>608.79</v>
      </c>
      <c r="C443" s="30">
        <v>630</v>
      </c>
      <c r="D443" s="30">
        <v>649.12</v>
      </c>
      <c r="E443" s="30">
        <v>654.44000000000005</v>
      </c>
      <c r="F443" s="30">
        <v>656.25</v>
      </c>
      <c r="G443" s="30">
        <v>651.05000000000007</v>
      </c>
      <c r="H443" s="30">
        <v>612.46</v>
      </c>
      <c r="I443" s="30">
        <v>577.82000000000005</v>
      </c>
      <c r="J443" s="30">
        <v>567.29</v>
      </c>
      <c r="K443" s="30">
        <v>558.89</v>
      </c>
      <c r="L443" s="30">
        <v>557.06000000000006</v>
      </c>
      <c r="M443" s="30">
        <v>557.83000000000004</v>
      </c>
      <c r="N443" s="30">
        <v>567.1</v>
      </c>
      <c r="O443" s="30">
        <v>569.20000000000005</v>
      </c>
      <c r="P443" s="30">
        <v>577.95000000000005</v>
      </c>
      <c r="Q443" s="30">
        <v>577.46</v>
      </c>
      <c r="R443" s="30">
        <v>575.68000000000006</v>
      </c>
      <c r="S443" s="30">
        <v>572.64</v>
      </c>
      <c r="T443" s="30">
        <v>567.03</v>
      </c>
      <c r="U443" s="30">
        <v>562.82000000000005</v>
      </c>
      <c r="V443" s="30">
        <v>552.01</v>
      </c>
      <c r="W443" s="30">
        <v>537.82000000000005</v>
      </c>
      <c r="X443" s="30">
        <v>548.99</v>
      </c>
      <c r="Y443" s="30">
        <v>569.11</v>
      </c>
    </row>
    <row r="444" spans="1:25" x14ac:dyDescent="0.2">
      <c r="A444" s="28">
        <v>42875</v>
      </c>
      <c r="B444" s="30">
        <v>567.68000000000006</v>
      </c>
      <c r="C444" s="30">
        <v>593.93000000000006</v>
      </c>
      <c r="D444" s="30">
        <v>611.29</v>
      </c>
      <c r="E444" s="30">
        <v>620.44000000000005</v>
      </c>
      <c r="F444" s="30">
        <v>625.4</v>
      </c>
      <c r="G444" s="30">
        <v>624.29</v>
      </c>
      <c r="H444" s="30">
        <v>615.08000000000004</v>
      </c>
      <c r="I444" s="30">
        <v>601.85</v>
      </c>
      <c r="J444" s="30">
        <v>586.83000000000004</v>
      </c>
      <c r="K444" s="30">
        <v>580.19000000000005</v>
      </c>
      <c r="L444" s="30">
        <v>564.35</v>
      </c>
      <c r="M444" s="30">
        <v>549.73</v>
      </c>
      <c r="N444" s="30">
        <v>545.6</v>
      </c>
      <c r="O444" s="30">
        <v>550.66</v>
      </c>
      <c r="P444" s="30">
        <v>558.14</v>
      </c>
      <c r="Q444" s="30">
        <v>558.28</v>
      </c>
      <c r="R444" s="30">
        <v>563.72</v>
      </c>
      <c r="S444" s="30">
        <v>559.02</v>
      </c>
      <c r="T444" s="30">
        <v>549.93000000000006</v>
      </c>
      <c r="U444" s="30">
        <v>545.08000000000004</v>
      </c>
      <c r="V444" s="30">
        <v>531.09</v>
      </c>
      <c r="W444" s="30">
        <v>510.75</v>
      </c>
      <c r="X444" s="30">
        <v>520.54</v>
      </c>
      <c r="Y444" s="30">
        <v>548.12</v>
      </c>
    </row>
    <row r="445" spans="1:25" x14ac:dyDescent="0.2">
      <c r="A445" s="28">
        <v>42876</v>
      </c>
      <c r="B445" s="30">
        <v>588.16</v>
      </c>
      <c r="C445" s="30">
        <v>607.21</v>
      </c>
      <c r="D445" s="30">
        <v>625.46</v>
      </c>
      <c r="E445" s="30">
        <v>636.30000000000007</v>
      </c>
      <c r="F445" s="30">
        <v>638.22</v>
      </c>
      <c r="G445" s="30">
        <v>636.80000000000007</v>
      </c>
      <c r="H445" s="30">
        <v>620.22</v>
      </c>
      <c r="I445" s="30">
        <v>615.71</v>
      </c>
      <c r="J445" s="30">
        <v>583.63</v>
      </c>
      <c r="K445" s="30">
        <v>553.25</v>
      </c>
      <c r="L445" s="30">
        <v>539.77</v>
      </c>
      <c r="M445" s="30">
        <v>545.04999999999995</v>
      </c>
      <c r="N445" s="30">
        <v>554.20000000000005</v>
      </c>
      <c r="O445" s="30">
        <v>554.99</v>
      </c>
      <c r="P445" s="30">
        <v>570.07000000000005</v>
      </c>
      <c r="Q445" s="30">
        <v>569.36</v>
      </c>
      <c r="R445" s="30">
        <v>573.05000000000007</v>
      </c>
      <c r="S445" s="30">
        <v>566.54</v>
      </c>
      <c r="T445" s="30">
        <v>550.81000000000006</v>
      </c>
      <c r="U445" s="30">
        <v>547.77</v>
      </c>
      <c r="V445" s="30">
        <v>533.22</v>
      </c>
      <c r="W445" s="30">
        <v>514.34</v>
      </c>
      <c r="X445" s="30">
        <v>524.47</v>
      </c>
      <c r="Y445" s="30">
        <v>563.9</v>
      </c>
    </row>
    <row r="446" spans="1:25" x14ac:dyDescent="0.2">
      <c r="A446" s="28">
        <v>42877</v>
      </c>
      <c r="B446" s="30">
        <v>581.38</v>
      </c>
      <c r="C446" s="30">
        <v>611.79</v>
      </c>
      <c r="D446" s="30">
        <v>632.04</v>
      </c>
      <c r="E446" s="30">
        <v>638.91999999999996</v>
      </c>
      <c r="F446" s="30">
        <v>638.39</v>
      </c>
      <c r="G446" s="30">
        <v>630.72</v>
      </c>
      <c r="H446" s="30">
        <v>590.78</v>
      </c>
      <c r="I446" s="30">
        <v>565.20000000000005</v>
      </c>
      <c r="J446" s="30">
        <v>555.70000000000005</v>
      </c>
      <c r="K446" s="30">
        <v>534.99</v>
      </c>
      <c r="L446" s="30">
        <v>533.95000000000005</v>
      </c>
      <c r="M446" s="30">
        <v>537.87</v>
      </c>
      <c r="N446" s="30">
        <v>550.77</v>
      </c>
      <c r="O446" s="30">
        <v>545.6</v>
      </c>
      <c r="P446" s="30">
        <v>559.6</v>
      </c>
      <c r="Q446" s="30">
        <v>561.82000000000005</v>
      </c>
      <c r="R446" s="30">
        <v>562.04</v>
      </c>
      <c r="S446" s="30">
        <v>563.09</v>
      </c>
      <c r="T446" s="30">
        <v>549.56000000000006</v>
      </c>
      <c r="U446" s="30">
        <v>547.75</v>
      </c>
      <c r="V446" s="30">
        <v>529.95000000000005</v>
      </c>
      <c r="W446" s="30">
        <v>517.89</v>
      </c>
      <c r="X446" s="30">
        <v>526.34</v>
      </c>
      <c r="Y446" s="30">
        <v>561.37</v>
      </c>
    </row>
    <row r="447" spans="1:25" x14ac:dyDescent="0.2">
      <c r="A447" s="28">
        <v>42878</v>
      </c>
      <c r="B447" s="30">
        <v>584.86</v>
      </c>
      <c r="C447" s="30">
        <v>615.21</v>
      </c>
      <c r="D447" s="30">
        <v>633.99</v>
      </c>
      <c r="E447" s="30">
        <v>641.62</v>
      </c>
      <c r="F447" s="30">
        <v>643.15</v>
      </c>
      <c r="G447" s="30">
        <v>634.32000000000005</v>
      </c>
      <c r="H447" s="30">
        <v>607.19000000000005</v>
      </c>
      <c r="I447" s="30">
        <v>589.63</v>
      </c>
      <c r="J447" s="30">
        <v>567.43000000000006</v>
      </c>
      <c r="K447" s="30">
        <v>552.62</v>
      </c>
      <c r="L447" s="30">
        <v>544.89</v>
      </c>
      <c r="M447" s="30">
        <v>551.81000000000006</v>
      </c>
      <c r="N447" s="30">
        <v>556.58000000000004</v>
      </c>
      <c r="O447" s="30">
        <v>548.61</v>
      </c>
      <c r="P447" s="30">
        <v>565.76</v>
      </c>
      <c r="Q447" s="30">
        <v>567.81000000000006</v>
      </c>
      <c r="R447" s="30">
        <v>569.45000000000005</v>
      </c>
      <c r="S447" s="30">
        <v>564.35</v>
      </c>
      <c r="T447" s="30">
        <v>548.9</v>
      </c>
      <c r="U447" s="30">
        <v>548.97</v>
      </c>
      <c r="V447" s="30">
        <v>534.65</v>
      </c>
      <c r="W447" s="30">
        <v>514.4</v>
      </c>
      <c r="X447" s="30">
        <v>534.12</v>
      </c>
      <c r="Y447" s="30">
        <v>567.45000000000005</v>
      </c>
    </row>
    <row r="448" spans="1:25" x14ac:dyDescent="0.2">
      <c r="A448" s="28">
        <v>42879</v>
      </c>
      <c r="B448" s="30">
        <v>589.51</v>
      </c>
      <c r="C448" s="30">
        <v>615.86</v>
      </c>
      <c r="D448" s="30">
        <v>608.16999999999996</v>
      </c>
      <c r="E448" s="30">
        <v>593.20000000000005</v>
      </c>
      <c r="F448" s="30">
        <v>593.04</v>
      </c>
      <c r="G448" s="30">
        <v>588.52</v>
      </c>
      <c r="H448" s="30">
        <v>587.62</v>
      </c>
      <c r="I448" s="30">
        <v>574.03</v>
      </c>
      <c r="J448" s="30">
        <v>569.71</v>
      </c>
      <c r="K448" s="30">
        <v>570.70000000000005</v>
      </c>
      <c r="L448" s="30">
        <v>574.37</v>
      </c>
      <c r="M448" s="30">
        <v>571.28</v>
      </c>
      <c r="N448" s="30">
        <v>566.41</v>
      </c>
      <c r="O448" s="30">
        <v>567.98</v>
      </c>
      <c r="P448" s="30">
        <v>569.39</v>
      </c>
      <c r="Q448" s="30">
        <v>567.19000000000005</v>
      </c>
      <c r="R448" s="30">
        <v>566.49</v>
      </c>
      <c r="S448" s="30">
        <v>564.85</v>
      </c>
      <c r="T448" s="30">
        <v>566.55000000000007</v>
      </c>
      <c r="U448" s="30">
        <v>570.48</v>
      </c>
      <c r="V448" s="30">
        <v>572.09</v>
      </c>
      <c r="W448" s="30">
        <v>560.49</v>
      </c>
      <c r="X448" s="30">
        <v>554.24</v>
      </c>
      <c r="Y448" s="30">
        <v>550.88</v>
      </c>
    </row>
    <row r="449" spans="1:25" x14ac:dyDescent="0.2">
      <c r="A449" s="28">
        <v>42880</v>
      </c>
      <c r="B449" s="30">
        <v>594.20000000000005</v>
      </c>
      <c r="C449" s="30">
        <v>620.44000000000005</v>
      </c>
      <c r="D449" s="30">
        <v>624.52</v>
      </c>
      <c r="E449" s="30">
        <v>629.31000000000006</v>
      </c>
      <c r="F449" s="30">
        <v>627.35</v>
      </c>
      <c r="G449" s="30">
        <v>628.28</v>
      </c>
      <c r="H449" s="30">
        <v>602.71</v>
      </c>
      <c r="I449" s="30">
        <v>574.66999999999996</v>
      </c>
      <c r="J449" s="30">
        <v>572.06000000000006</v>
      </c>
      <c r="K449" s="30">
        <v>583.15</v>
      </c>
      <c r="L449" s="30">
        <v>586.26</v>
      </c>
      <c r="M449" s="30">
        <v>583.72</v>
      </c>
      <c r="N449" s="30">
        <v>577.66</v>
      </c>
      <c r="O449" s="30">
        <v>575.87</v>
      </c>
      <c r="P449" s="30">
        <v>577.43000000000006</v>
      </c>
      <c r="Q449" s="30">
        <v>577.77</v>
      </c>
      <c r="R449" s="30">
        <v>577.73</v>
      </c>
      <c r="S449" s="30">
        <v>576.95000000000005</v>
      </c>
      <c r="T449" s="30">
        <v>583.41</v>
      </c>
      <c r="U449" s="30">
        <v>589.05000000000007</v>
      </c>
      <c r="V449" s="30">
        <v>577.58000000000004</v>
      </c>
      <c r="W449" s="30">
        <v>563.16999999999996</v>
      </c>
      <c r="X449" s="30">
        <v>554.85</v>
      </c>
      <c r="Y449" s="30">
        <v>560.5</v>
      </c>
    </row>
    <row r="450" spans="1:25" x14ac:dyDescent="0.2">
      <c r="A450" s="28">
        <v>42881</v>
      </c>
      <c r="B450" s="30">
        <v>610.33000000000004</v>
      </c>
      <c r="C450" s="30">
        <v>627.59</v>
      </c>
      <c r="D450" s="30">
        <v>640.63</v>
      </c>
      <c r="E450" s="30">
        <v>645.20000000000005</v>
      </c>
      <c r="F450" s="30">
        <v>645.19000000000005</v>
      </c>
      <c r="G450" s="30">
        <v>635.88</v>
      </c>
      <c r="H450" s="30">
        <v>619.98</v>
      </c>
      <c r="I450" s="30">
        <v>585.43000000000006</v>
      </c>
      <c r="J450" s="30">
        <v>576.61</v>
      </c>
      <c r="K450" s="30">
        <v>591.24</v>
      </c>
      <c r="L450" s="30">
        <v>589.78</v>
      </c>
      <c r="M450" s="30">
        <v>584.45000000000005</v>
      </c>
      <c r="N450" s="30">
        <v>583.11</v>
      </c>
      <c r="O450" s="30">
        <v>587.32000000000005</v>
      </c>
      <c r="P450" s="30">
        <v>589.64</v>
      </c>
      <c r="Q450" s="30">
        <v>588.65</v>
      </c>
      <c r="R450" s="30">
        <v>588.6</v>
      </c>
      <c r="S450" s="30">
        <v>588.30000000000007</v>
      </c>
      <c r="T450" s="30">
        <v>585.69000000000005</v>
      </c>
      <c r="U450" s="30">
        <v>585.62</v>
      </c>
      <c r="V450" s="30">
        <v>579.33000000000004</v>
      </c>
      <c r="W450" s="30">
        <v>574.68000000000006</v>
      </c>
      <c r="X450" s="30">
        <v>562.68000000000006</v>
      </c>
      <c r="Y450" s="30">
        <v>573.08000000000004</v>
      </c>
    </row>
    <row r="451" spans="1:25" x14ac:dyDescent="0.2">
      <c r="A451" s="28">
        <v>42882</v>
      </c>
      <c r="B451" s="30">
        <v>589.70000000000005</v>
      </c>
      <c r="C451" s="30">
        <v>620.41999999999996</v>
      </c>
      <c r="D451" s="30">
        <v>632.36</v>
      </c>
      <c r="E451" s="30">
        <v>636.78</v>
      </c>
      <c r="F451" s="30">
        <v>642.85</v>
      </c>
      <c r="G451" s="30">
        <v>640.32000000000005</v>
      </c>
      <c r="H451" s="30">
        <v>604.09</v>
      </c>
      <c r="I451" s="30">
        <v>573.87</v>
      </c>
      <c r="J451" s="30">
        <v>546.24</v>
      </c>
      <c r="K451" s="30">
        <v>563.71</v>
      </c>
      <c r="L451" s="30">
        <v>574.51</v>
      </c>
      <c r="M451" s="30">
        <v>569.74</v>
      </c>
      <c r="N451" s="30">
        <v>563.82000000000005</v>
      </c>
      <c r="O451" s="30">
        <v>560.56000000000006</v>
      </c>
      <c r="P451" s="30">
        <v>559.29</v>
      </c>
      <c r="Q451" s="30">
        <v>557.85</v>
      </c>
      <c r="R451" s="30">
        <v>560.16</v>
      </c>
      <c r="S451" s="30">
        <v>559.46</v>
      </c>
      <c r="T451" s="30">
        <v>552.91</v>
      </c>
      <c r="U451" s="30">
        <v>550.37</v>
      </c>
      <c r="V451" s="30">
        <v>557.47</v>
      </c>
      <c r="W451" s="30">
        <v>541.77</v>
      </c>
      <c r="X451" s="30">
        <v>533.89</v>
      </c>
      <c r="Y451" s="30">
        <v>540.65</v>
      </c>
    </row>
    <row r="452" spans="1:25" x14ac:dyDescent="0.2">
      <c r="A452" s="28">
        <v>42883</v>
      </c>
      <c r="B452" s="30">
        <v>570.81000000000006</v>
      </c>
      <c r="C452" s="30">
        <v>597.87</v>
      </c>
      <c r="D452" s="30">
        <v>614.84</v>
      </c>
      <c r="E452" s="30">
        <v>622.91</v>
      </c>
      <c r="F452" s="30">
        <v>622</v>
      </c>
      <c r="G452" s="30">
        <v>619.68000000000006</v>
      </c>
      <c r="H452" s="30">
        <v>607.16999999999996</v>
      </c>
      <c r="I452" s="30">
        <v>597.93000000000006</v>
      </c>
      <c r="J452" s="30">
        <v>571.47</v>
      </c>
      <c r="K452" s="30">
        <v>558.30000000000007</v>
      </c>
      <c r="L452" s="30">
        <v>547.09</v>
      </c>
      <c r="M452" s="30">
        <v>552.05000000000007</v>
      </c>
      <c r="N452" s="30">
        <v>558.12</v>
      </c>
      <c r="O452" s="30">
        <v>561.04</v>
      </c>
      <c r="P452" s="30">
        <v>565.5</v>
      </c>
      <c r="Q452" s="30">
        <v>568.55000000000007</v>
      </c>
      <c r="R452" s="30">
        <v>569.29</v>
      </c>
      <c r="S452" s="30">
        <v>568.03</v>
      </c>
      <c r="T452" s="30">
        <v>556.87</v>
      </c>
      <c r="U452" s="30">
        <v>549.89</v>
      </c>
      <c r="V452" s="30">
        <v>535.45000000000005</v>
      </c>
      <c r="W452" s="30">
        <v>502.5</v>
      </c>
      <c r="X452" s="30">
        <v>514.29</v>
      </c>
      <c r="Y452" s="30">
        <v>544.49</v>
      </c>
    </row>
    <row r="453" spans="1:25" x14ac:dyDescent="0.2">
      <c r="A453" s="28">
        <v>42884</v>
      </c>
      <c r="B453" s="30">
        <v>595.76</v>
      </c>
      <c r="C453" s="30">
        <v>629.4</v>
      </c>
      <c r="D453" s="30">
        <v>646.70000000000005</v>
      </c>
      <c r="E453" s="30">
        <v>654.88</v>
      </c>
      <c r="F453" s="30">
        <v>649.41999999999996</v>
      </c>
      <c r="G453" s="30">
        <v>639.12</v>
      </c>
      <c r="H453" s="30">
        <v>614.29</v>
      </c>
      <c r="I453" s="30">
        <v>583.57000000000005</v>
      </c>
      <c r="J453" s="30">
        <v>565.52</v>
      </c>
      <c r="K453" s="30">
        <v>553.59</v>
      </c>
      <c r="L453" s="30">
        <v>553.37</v>
      </c>
      <c r="M453" s="30">
        <v>566.93000000000006</v>
      </c>
      <c r="N453" s="30">
        <v>573.46</v>
      </c>
      <c r="O453" s="30">
        <v>572.04</v>
      </c>
      <c r="P453" s="30">
        <v>580.23</v>
      </c>
      <c r="Q453" s="30">
        <v>582.87</v>
      </c>
      <c r="R453" s="30">
        <v>588</v>
      </c>
      <c r="S453" s="30">
        <v>587.51</v>
      </c>
      <c r="T453" s="30">
        <v>577.87</v>
      </c>
      <c r="U453" s="30">
        <v>570.07000000000005</v>
      </c>
      <c r="V453" s="30">
        <v>551.39</v>
      </c>
      <c r="W453" s="30">
        <v>520.94000000000005</v>
      </c>
      <c r="X453" s="30">
        <v>534.16</v>
      </c>
      <c r="Y453" s="30">
        <v>565.88</v>
      </c>
    </row>
    <row r="454" spans="1:25" x14ac:dyDescent="0.2">
      <c r="A454" s="28">
        <v>42885</v>
      </c>
      <c r="B454" s="30">
        <v>606.73</v>
      </c>
      <c r="C454" s="30">
        <v>639.49</v>
      </c>
      <c r="D454" s="30">
        <v>640.94000000000005</v>
      </c>
      <c r="E454" s="30">
        <v>637.05000000000007</v>
      </c>
      <c r="F454" s="30">
        <v>637.4</v>
      </c>
      <c r="G454" s="30">
        <v>642</v>
      </c>
      <c r="H454" s="30">
        <v>618.05000000000007</v>
      </c>
      <c r="I454" s="30">
        <v>576.61</v>
      </c>
      <c r="J454" s="30">
        <v>554.70000000000005</v>
      </c>
      <c r="K454" s="30">
        <v>530.11</v>
      </c>
      <c r="L454" s="30">
        <v>528.87</v>
      </c>
      <c r="M454" s="30">
        <v>532.62</v>
      </c>
      <c r="N454" s="30">
        <v>541.65</v>
      </c>
      <c r="O454" s="30">
        <v>541.99</v>
      </c>
      <c r="P454" s="30">
        <v>552.45000000000005</v>
      </c>
      <c r="Q454" s="30">
        <v>553.25</v>
      </c>
      <c r="R454" s="30">
        <v>552.41</v>
      </c>
      <c r="S454" s="30">
        <v>548.85</v>
      </c>
      <c r="T454" s="30">
        <v>542.82000000000005</v>
      </c>
      <c r="U454" s="30">
        <v>538.99</v>
      </c>
      <c r="V454" s="30">
        <v>529.66999999999996</v>
      </c>
      <c r="W454" s="30">
        <v>529.4</v>
      </c>
      <c r="X454" s="30">
        <v>525.74</v>
      </c>
      <c r="Y454" s="30">
        <v>554.54</v>
      </c>
    </row>
    <row r="455" spans="1:25" x14ac:dyDescent="0.2">
      <c r="A455" s="28">
        <v>42886</v>
      </c>
      <c r="B455" s="30">
        <v>610.07000000000005</v>
      </c>
      <c r="C455" s="30">
        <v>637.23</v>
      </c>
      <c r="D455" s="30">
        <v>653.87</v>
      </c>
      <c r="E455" s="30">
        <v>651.87</v>
      </c>
      <c r="F455" s="30">
        <v>651.66999999999996</v>
      </c>
      <c r="G455" s="30">
        <v>650.23</v>
      </c>
      <c r="H455" s="30">
        <v>614.21</v>
      </c>
      <c r="I455" s="30">
        <v>583.64</v>
      </c>
      <c r="J455" s="30">
        <v>563.14</v>
      </c>
      <c r="K455" s="30">
        <v>567.94000000000005</v>
      </c>
      <c r="L455" s="30">
        <v>563.56000000000006</v>
      </c>
      <c r="M455" s="30">
        <v>565.47</v>
      </c>
      <c r="N455" s="30">
        <v>561.9</v>
      </c>
      <c r="O455" s="30">
        <v>564.89</v>
      </c>
      <c r="P455" s="30">
        <v>567.04</v>
      </c>
      <c r="Q455" s="30">
        <v>567.54</v>
      </c>
      <c r="R455" s="30">
        <v>564.95000000000005</v>
      </c>
      <c r="S455" s="30">
        <v>565.11</v>
      </c>
      <c r="T455" s="30">
        <v>564.61</v>
      </c>
      <c r="U455" s="30">
        <v>565.57000000000005</v>
      </c>
      <c r="V455" s="30">
        <v>553.09</v>
      </c>
      <c r="W455" s="30">
        <v>531.47</v>
      </c>
      <c r="X455" s="30">
        <v>543.54</v>
      </c>
      <c r="Y455" s="30">
        <v>565.01</v>
      </c>
    </row>
    <row r="456" spans="1:25" ht="11.25" customHeight="1" x14ac:dyDescent="0.2"/>
    <row r="457" spans="1:25" x14ac:dyDescent="0.2">
      <c r="A457" s="26" t="s">
        <v>65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</row>
    <row r="458" spans="1:25" ht="12" thickBot="1" x14ac:dyDescent="0.25">
      <c r="A458" s="1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25" ht="12" thickBot="1" x14ac:dyDescent="0.25">
      <c r="A459" s="167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9"/>
      <c r="M459" s="137" t="s">
        <v>66</v>
      </c>
      <c r="N459" s="138"/>
      <c r="O459" s="139"/>
    </row>
    <row r="460" spans="1:25" ht="12" thickBot="1" x14ac:dyDescent="0.25">
      <c r="A460" s="140" t="s">
        <v>67</v>
      </c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2"/>
      <c r="M460" s="143">
        <v>611589.91</v>
      </c>
      <c r="N460" s="144"/>
      <c r="O460" s="145"/>
    </row>
    <row r="461" spans="1:25" x14ac:dyDescent="0.2">
      <c r="A461" s="146" t="s">
        <v>68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8"/>
      <c r="M461" s="149">
        <v>453024.43521126802</v>
      </c>
      <c r="N461" s="150"/>
      <c r="O461" s="151"/>
    </row>
    <row r="462" spans="1:25" ht="12" thickBot="1" x14ac:dyDescent="0.25">
      <c r="A462" s="161" t="s">
        <v>9</v>
      </c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3"/>
      <c r="M462" s="164">
        <v>158565.47</v>
      </c>
      <c r="N462" s="165"/>
      <c r="O462" s="166"/>
    </row>
    <row r="463" spans="1:25" ht="12" thickBot="1" x14ac:dyDescent="0.25">
      <c r="A463" s="171" t="s">
        <v>114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30" t="s">
        <v>138</v>
      </c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spans="1:25" ht="24" customHeight="1" x14ac:dyDescent="0.2">
      <c r="A467" s="131" t="s">
        <v>73</v>
      </c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</row>
    <row r="468" spans="1:25" ht="24" customHeight="1" x14ac:dyDescent="0.2">
      <c r="A468" s="131" t="s">
        <v>74</v>
      </c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 spans="1:25" ht="24" customHeight="1" x14ac:dyDescent="0.2">
      <c r="A469" s="131" t="s">
        <v>75</v>
      </c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 spans="1:25" ht="24" customHeight="1" x14ac:dyDescent="0.2">
      <c r="A470" s="131" t="s">
        <v>105</v>
      </c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 spans="1:25" ht="24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3.5" customHeight="1" x14ac:dyDescent="0.2">
      <c r="A472" s="134" t="s">
        <v>69</v>
      </c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spans="1:25" ht="13.5" x14ac:dyDescent="0.2"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</row>
    <row r="474" spans="1:25" s="33" customFormat="1" ht="13.5" customHeight="1" x14ac:dyDescent="0.25">
      <c r="A474" s="179" t="s">
        <v>61</v>
      </c>
      <c r="B474" s="124" t="s">
        <v>62</v>
      </c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2"/>
    </row>
    <row r="475" spans="1:25" s="33" customFormat="1" ht="15.75" customHeight="1" x14ac:dyDescent="0.25">
      <c r="A475" s="180"/>
      <c r="B475" s="59" t="s">
        <v>77</v>
      </c>
      <c r="C475" s="60" t="s">
        <v>78</v>
      </c>
      <c r="D475" s="61" t="s">
        <v>79</v>
      </c>
      <c r="E475" s="60" t="s">
        <v>80</v>
      </c>
      <c r="F475" s="60" t="s">
        <v>81</v>
      </c>
      <c r="G475" s="60" t="s">
        <v>82</v>
      </c>
      <c r="H475" s="60" t="s">
        <v>83</v>
      </c>
      <c r="I475" s="60" t="s">
        <v>84</v>
      </c>
      <c r="J475" s="60" t="s">
        <v>85</v>
      </c>
      <c r="K475" s="59" t="s">
        <v>86</v>
      </c>
      <c r="L475" s="60" t="s">
        <v>87</v>
      </c>
      <c r="M475" s="62" t="s">
        <v>88</v>
      </c>
      <c r="N475" s="59" t="s">
        <v>89</v>
      </c>
      <c r="O475" s="60" t="s">
        <v>90</v>
      </c>
      <c r="P475" s="62" t="s">
        <v>91</v>
      </c>
      <c r="Q475" s="61" t="s">
        <v>92</v>
      </c>
      <c r="R475" s="60" t="s">
        <v>93</v>
      </c>
      <c r="S475" s="61" t="s">
        <v>94</v>
      </c>
      <c r="T475" s="60" t="s">
        <v>95</v>
      </c>
      <c r="U475" s="61" t="s">
        <v>96</v>
      </c>
      <c r="V475" s="60" t="s">
        <v>97</v>
      </c>
      <c r="W475" s="61" t="s">
        <v>98</v>
      </c>
      <c r="X475" s="60" t="s">
        <v>99</v>
      </c>
      <c r="Y475" s="60" t="s">
        <v>100</v>
      </c>
    </row>
    <row r="476" spans="1:25" x14ac:dyDescent="0.2">
      <c r="A476" s="28">
        <v>42856</v>
      </c>
      <c r="B476" s="47">
        <v>1817.81</v>
      </c>
      <c r="C476" s="47">
        <v>1820.76</v>
      </c>
      <c r="D476" s="47">
        <v>1949.59</v>
      </c>
      <c r="E476" s="47">
        <v>1963.3</v>
      </c>
      <c r="F476" s="47">
        <v>1967.48</v>
      </c>
      <c r="G476" s="47">
        <v>1960.79</v>
      </c>
      <c r="H476" s="47">
        <v>1937.48</v>
      </c>
      <c r="I476" s="47">
        <v>1817.09</v>
      </c>
      <c r="J476" s="47">
        <v>1695.9599999999998</v>
      </c>
      <c r="K476" s="47">
        <v>1622.77</v>
      </c>
      <c r="L476" s="47">
        <v>1581.4099999999999</v>
      </c>
      <c r="M476" s="47">
        <v>1577.12</v>
      </c>
      <c r="N476" s="47">
        <v>1569.27</v>
      </c>
      <c r="O476" s="47">
        <v>1563.9399999999998</v>
      </c>
      <c r="P476" s="47">
        <v>1562.1499999999999</v>
      </c>
      <c r="Q476" s="47">
        <v>1561.31</v>
      </c>
      <c r="R476" s="47">
        <v>1559.53</v>
      </c>
      <c r="S476" s="47">
        <v>1560.6</v>
      </c>
      <c r="T476" s="47">
        <v>1553</v>
      </c>
      <c r="U476" s="47">
        <v>1544.78</v>
      </c>
      <c r="V476" s="47">
        <v>1536.9299999999998</v>
      </c>
      <c r="W476" s="47">
        <v>1582.1599999999999</v>
      </c>
      <c r="X476" s="47">
        <v>1681.3999999999999</v>
      </c>
      <c r="Y476" s="47">
        <v>1740.84</v>
      </c>
    </row>
    <row r="477" spans="1:25" x14ac:dyDescent="0.2">
      <c r="A477" s="28">
        <v>42857</v>
      </c>
      <c r="B477" s="47">
        <v>1759.25</v>
      </c>
      <c r="C477" s="47">
        <v>1775.08</v>
      </c>
      <c r="D477" s="47">
        <v>1907.1799999999998</v>
      </c>
      <c r="E477" s="47">
        <v>1920.72</v>
      </c>
      <c r="F477" s="47">
        <v>1920.75</v>
      </c>
      <c r="G477" s="47">
        <v>1909.59</v>
      </c>
      <c r="H477" s="47">
        <v>1872.11</v>
      </c>
      <c r="I477" s="47">
        <v>1728.3</v>
      </c>
      <c r="J477" s="47">
        <v>1681.8999999999999</v>
      </c>
      <c r="K477" s="47">
        <v>1628.9099999999999</v>
      </c>
      <c r="L477" s="47">
        <v>1569.4299999999998</v>
      </c>
      <c r="M477" s="47">
        <v>1577.22</v>
      </c>
      <c r="N477" s="47">
        <v>1577.36</v>
      </c>
      <c r="O477" s="47">
        <v>1578.12</v>
      </c>
      <c r="P477" s="47">
        <v>1582.3899999999999</v>
      </c>
      <c r="Q477" s="47">
        <v>1583.55</v>
      </c>
      <c r="R477" s="47">
        <v>1580.62</v>
      </c>
      <c r="S477" s="47">
        <v>1589.75</v>
      </c>
      <c r="T477" s="47">
        <v>1588</v>
      </c>
      <c r="U477" s="47">
        <v>1580.3899999999999</v>
      </c>
      <c r="V477" s="47">
        <v>1558.9499999999998</v>
      </c>
      <c r="W477" s="47">
        <v>1614.81</v>
      </c>
      <c r="X477" s="47">
        <v>1648.9099999999999</v>
      </c>
      <c r="Y477" s="47">
        <v>1742.56</v>
      </c>
    </row>
    <row r="478" spans="1:25" x14ac:dyDescent="0.2">
      <c r="A478" s="28">
        <v>42858</v>
      </c>
      <c r="B478" s="47">
        <v>1831.3899999999999</v>
      </c>
      <c r="C478" s="47">
        <v>1836.55</v>
      </c>
      <c r="D478" s="47">
        <v>1923.6599999999999</v>
      </c>
      <c r="E478" s="47">
        <v>1930.6899999999998</v>
      </c>
      <c r="F478" s="47">
        <v>1933.29</v>
      </c>
      <c r="G478" s="47">
        <v>1916.86</v>
      </c>
      <c r="H478" s="47">
        <v>1907.97</v>
      </c>
      <c r="I478" s="47">
        <v>1781.1</v>
      </c>
      <c r="J478" s="47">
        <v>1678.35</v>
      </c>
      <c r="K478" s="47">
        <v>1579.72</v>
      </c>
      <c r="L478" s="47">
        <v>1512.54</v>
      </c>
      <c r="M478" s="47">
        <v>1516.28</v>
      </c>
      <c r="N478" s="47">
        <v>1534.37</v>
      </c>
      <c r="O478" s="47">
        <v>1523.57</v>
      </c>
      <c r="P478" s="47">
        <v>1540.03</v>
      </c>
      <c r="Q478" s="47">
        <v>1543.25</v>
      </c>
      <c r="R478" s="47">
        <v>1547.51</v>
      </c>
      <c r="S478" s="47">
        <v>1540.9299999999998</v>
      </c>
      <c r="T478" s="47">
        <v>1519.6799999999998</v>
      </c>
      <c r="U478" s="47">
        <v>1520.53</v>
      </c>
      <c r="V478" s="47">
        <v>1501.23</v>
      </c>
      <c r="W478" s="47">
        <v>1543.04</v>
      </c>
      <c r="X478" s="47">
        <v>1651.2099999999998</v>
      </c>
      <c r="Y478" s="47">
        <v>1763.99</v>
      </c>
    </row>
    <row r="479" spans="1:25" x14ac:dyDescent="0.2">
      <c r="A479" s="28">
        <v>42859</v>
      </c>
      <c r="B479" s="47">
        <v>1832.72</v>
      </c>
      <c r="C479" s="47">
        <v>1827.6299999999999</v>
      </c>
      <c r="D479" s="47">
        <v>1927.76</v>
      </c>
      <c r="E479" s="47">
        <v>1940.06</v>
      </c>
      <c r="F479" s="47">
        <v>1940.1799999999998</v>
      </c>
      <c r="G479" s="47">
        <v>1945.8</v>
      </c>
      <c r="H479" s="47">
        <v>1936.9599999999998</v>
      </c>
      <c r="I479" s="47">
        <v>1782.4399999999998</v>
      </c>
      <c r="J479" s="47">
        <v>1701.6399999999999</v>
      </c>
      <c r="K479" s="47">
        <v>1608.7099999999998</v>
      </c>
      <c r="L479" s="47">
        <v>1542.8799999999999</v>
      </c>
      <c r="M479" s="47">
        <v>1549.37</v>
      </c>
      <c r="N479" s="47">
        <v>1552.54</v>
      </c>
      <c r="O479" s="47">
        <v>1550.53</v>
      </c>
      <c r="P479" s="47">
        <v>1568.62</v>
      </c>
      <c r="Q479" s="47">
        <v>1572.36</v>
      </c>
      <c r="R479" s="47">
        <v>1580.1699999999998</v>
      </c>
      <c r="S479" s="47">
        <v>1569.49</v>
      </c>
      <c r="T479" s="47">
        <v>1553.1</v>
      </c>
      <c r="U479" s="47">
        <v>1555.4299999999998</v>
      </c>
      <c r="V479" s="47">
        <v>1530.5</v>
      </c>
      <c r="W479" s="47">
        <v>1569.79</v>
      </c>
      <c r="X479" s="47">
        <v>1680.1899999999998</v>
      </c>
      <c r="Y479" s="47">
        <v>1785.4399999999998</v>
      </c>
    </row>
    <row r="480" spans="1:25" x14ac:dyDescent="0.2">
      <c r="A480" s="28">
        <v>42860</v>
      </c>
      <c r="B480" s="47">
        <v>1785.76</v>
      </c>
      <c r="C480" s="47">
        <v>1823.24</v>
      </c>
      <c r="D480" s="47">
        <v>1908.6499999999999</v>
      </c>
      <c r="E480" s="47">
        <v>1920.62</v>
      </c>
      <c r="F480" s="47">
        <v>1920.6899999999998</v>
      </c>
      <c r="G480" s="47">
        <v>1912.11</v>
      </c>
      <c r="H480" s="47">
        <v>1853.6599999999999</v>
      </c>
      <c r="I480" s="47">
        <v>1706.08</v>
      </c>
      <c r="J480" s="47">
        <v>1605.1699999999998</v>
      </c>
      <c r="K480" s="47">
        <v>1508.9399999999998</v>
      </c>
      <c r="L480" s="47">
        <v>1455.6999999999998</v>
      </c>
      <c r="M480" s="47">
        <v>1461.27</v>
      </c>
      <c r="N480" s="47">
        <v>1470.1699999999998</v>
      </c>
      <c r="O480" s="47">
        <v>1460.9499999999998</v>
      </c>
      <c r="P480" s="47">
        <v>1477.1599999999999</v>
      </c>
      <c r="Q480" s="47">
        <v>1490.9399999999998</v>
      </c>
      <c r="R480" s="47">
        <v>1500.02</v>
      </c>
      <c r="S480" s="47">
        <v>1501.3999999999999</v>
      </c>
      <c r="T480" s="47">
        <v>1486.35</v>
      </c>
      <c r="U480" s="47">
        <v>1502.28</v>
      </c>
      <c r="V480" s="47">
        <v>1491.9399999999998</v>
      </c>
      <c r="W480" s="47">
        <v>1508.48</v>
      </c>
      <c r="X480" s="47">
        <v>1584.52</v>
      </c>
      <c r="Y480" s="47">
        <v>1685.4199999999998</v>
      </c>
    </row>
    <row r="481" spans="1:25" x14ac:dyDescent="0.2">
      <c r="A481" s="28">
        <v>42861</v>
      </c>
      <c r="B481" s="47">
        <v>1788.6599999999999</v>
      </c>
      <c r="C481" s="47">
        <v>1819.74</v>
      </c>
      <c r="D481" s="47">
        <v>1903.1799999999998</v>
      </c>
      <c r="E481" s="47">
        <v>1907.6399999999999</v>
      </c>
      <c r="F481" s="47">
        <v>1906.8</v>
      </c>
      <c r="G481" s="47">
        <v>1899.8</v>
      </c>
      <c r="H481" s="47">
        <v>1859.6999999999998</v>
      </c>
      <c r="I481" s="47">
        <v>1728.06</v>
      </c>
      <c r="J481" s="47">
        <v>1605.08</v>
      </c>
      <c r="K481" s="47">
        <v>1514.85</v>
      </c>
      <c r="L481" s="47">
        <v>1472.05</v>
      </c>
      <c r="M481" s="47">
        <v>1473.35</v>
      </c>
      <c r="N481" s="47">
        <v>1461.56</v>
      </c>
      <c r="O481" s="47">
        <v>1463.07</v>
      </c>
      <c r="P481" s="47">
        <v>1466.36</v>
      </c>
      <c r="Q481" s="47">
        <v>1465.9199999999998</v>
      </c>
      <c r="R481" s="47">
        <v>1466.4499999999998</v>
      </c>
      <c r="S481" s="47">
        <v>1461.78</v>
      </c>
      <c r="T481" s="47">
        <v>1466.33</v>
      </c>
      <c r="U481" s="47">
        <v>1469.47</v>
      </c>
      <c r="V481" s="47">
        <v>1481.4499999999998</v>
      </c>
      <c r="W481" s="47">
        <v>1531.6</v>
      </c>
      <c r="X481" s="47">
        <v>1584.73</v>
      </c>
      <c r="Y481" s="47">
        <v>1677.53</v>
      </c>
    </row>
    <row r="482" spans="1:25" x14ac:dyDescent="0.2">
      <c r="A482" s="28">
        <v>42862</v>
      </c>
      <c r="B482" s="47">
        <v>1758.57</v>
      </c>
      <c r="C482" s="47">
        <v>1780.4099999999999</v>
      </c>
      <c r="D482" s="47">
        <v>1883.28</v>
      </c>
      <c r="E482" s="47">
        <v>1887.11</v>
      </c>
      <c r="F482" s="47">
        <v>1878.6399999999999</v>
      </c>
      <c r="G482" s="47">
        <v>1872.1799999999998</v>
      </c>
      <c r="H482" s="47">
        <v>1824.6899999999998</v>
      </c>
      <c r="I482" s="47">
        <v>1744.4299999999998</v>
      </c>
      <c r="J482" s="47">
        <v>1633.76</v>
      </c>
      <c r="K482" s="47">
        <v>1516.75</v>
      </c>
      <c r="L482" s="47">
        <v>1470.85</v>
      </c>
      <c r="M482" s="47">
        <v>1474.85</v>
      </c>
      <c r="N482" s="47">
        <v>1472.25</v>
      </c>
      <c r="O482" s="47">
        <v>1467.9099999999999</v>
      </c>
      <c r="P482" s="47">
        <v>1482.1399999999999</v>
      </c>
      <c r="Q482" s="47">
        <v>1483.83</v>
      </c>
      <c r="R482" s="47">
        <v>1489.1599999999999</v>
      </c>
      <c r="S482" s="47">
        <v>1481.35</v>
      </c>
      <c r="T482" s="47">
        <v>1465.83</v>
      </c>
      <c r="U482" s="47">
        <v>1479.49</v>
      </c>
      <c r="V482" s="47">
        <v>1444.55</v>
      </c>
      <c r="W482" s="47">
        <v>1451.3799999999999</v>
      </c>
      <c r="X482" s="47">
        <v>1546.98</v>
      </c>
      <c r="Y482" s="47">
        <v>1648.54</v>
      </c>
    </row>
    <row r="483" spans="1:25" x14ac:dyDescent="0.2">
      <c r="A483" s="28">
        <v>42863</v>
      </c>
      <c r="B483" s="47">
        <v>1799.6299999999999</v>
      </c>
      <c r="C483" s="47">
        <v>1805.99</v>
      </c>
      <c r="D483" s="47">
        <v>1880.26</v>
      </c>
      <c r="E483" s="47">
        <v>1905.58</v>
      </c>
      <c r="F483" s="47">
        <v>1910.53</v>
      </c>
      <c r="G483" s="47">
        <v>1914.1399999999999</v>
      </c>
      <c r="H483" s="47">
        <v>1921.87</v>
      </c>
      <c r="I483" s="47">
        <v>1825</v>
      </c>
      <c r="J483" s="47">
        <v>1703.05</v>
      </c>
      <c r="K483" s="47">
        <v>1580.01</v>
      </c>
      <c r="L483" s="47">
        <v>1511.1399999999999</v>
      </c>
      <c r="M483" s="47">
        <v>1515.06</v>
      </c>
      <c r="N483" s="47">
        <v>1523.6899999999998</v>
      </c>
      <c r="O483" s="47">
        <v>1528.04</v>
      </c>
      <c r="P483" s="47">
        <v>1531.1899999999998</v>
      </c>
      <c r="Q483" s="47">
        <v>1530.8</v>
      </c>
      <c r="R483" s="47">
        <v>1529.09</v>
      </c>
      <c r="S483" s="47">
        <v>1530.51</v>
      </c>
      <c r="T483" s="47">
        <v>1515.62</v>
      </c>
      <c r="U483" s="47">
        <v>1511.48</v>
      </c>
      <c r="V483" s="47">
        <v>1495.23</v>
      </c>
      <c r="W483" s="47">
        <v>1532.6699999999998</v>
      </c>
      <c r="X483" s="47">
        <v>1650.85</v>
      </c>
      <c r="Y483" s="47">
        <v>1708.9199999999998</v>
      </c>
    </row>
    <row r="484" spans="1:25" x14ac:dyDescent="0.2">
      <c r="A484" s="28">
        <v>42864</v>
      </c>
      <c r="B484" s="47">
        <v>1782.1299999999999</v>
      </c>
      <c r="C484" s="47">
        <v>1794.76</v>
      </c>
      <c r="D484" s="47">
        <v>1890.04</v>
      </c>
      <c r="E484" s="47">
        <v>1909.51</v>
      </c>
      <c r="F484" s="47">
        <v>1913.9499999999998</v>
      </c>
      <c r="G484" s="47">
        <v>1898.56</v>
      </c>
      <c r="H484" s="47">
        <v>1906.54</v>
      </c>
      <c r="I484" s="47">
        <v>1812.1299999999999</v>
      </c>
      <c r="J484" s="47">
        <v>1706.32</v>
      </c>
      <c r="K484" s="47">
        <v>1572.9099999999999</v>
      </c>
      <c r="L484" s="47">
        <v>1500.29</v>
      </c>
      <c r="M484" s="47">
        <v>1506.6299999999999</v>
      </c>
      <c r="N484" s="47">
        <v>1512.78</v>
      </c>
      <c r="O484" s="47">
        <v>1524.73</v>
      </c>
      <c r="P484" s="47">
        <v>1535.11</v>
      </c>
      <c r="Q484" s="47">
        <v>1542.4199999999998</v>
      </c>
      <c r="R484" s="47">
        <v>1545.57</v>
      </c>
      <c r="S484" s="47">
        <v>1540.4199999999998</v>
      </c>
      <c r="T484" s="47">
        <v>1526.1799999999998</v>
      </c>
      <c r="U484" s="47">
        <v>1506.1399999999999</v>
      </c>
      <c r="V484" s="47">
        <v>1476.22</v>
      </c>
      <c r="W484" s="47">
        <v>1509.7099999999998</v>
      </c>
      <c r="X484" s="47">
        <v>1613.77</v>
      </c>
      <c r="Y484" s="47">
        <v>1704.28</v>
      </c>
    </row>
    <row r="485" spans="1:25" x14ac:dyDescent="0.2">
      <c r="A485" s="28">
        <v>42865</v>
      </c>
      <c r="B485" s="47">
        <v>1756.7099999999998</v>
      </c>
      <c r="C485" s="47">
        <v>1781.6599999999999</v>
      </c>
      <c r="D485" s="47">
        <v>1873.24</v>
      </c>
      <c r="E485" s="47">
        <v>1903.01</v>
      </c>
      <c r="F485" s="47">
        <v>1904.87</v>
      </c>
      <c r="G485" s="47">
        <v>1893.3999999999999</v>
      </c>
      <c r="H485" s="47">
        <v>1900.75</v>
      </c>
      <c r="I485" s="47">
        <v>1771.7099999999998</v>
      </c>
      <c r="J485" s="47">
        <v>1674.57</v>
      </c>
      <c r="K485" s="47">
        <v>1574.33</v>
      </c>
      <c r="L485" s="47">
        <v>1509.82</v>
      </c>
      <c r="M485" s="47">
        <v>1506.3</v>
      </c>
      <c r="N485" s="47">
        <v>1510.6599999999999</v>
      </c>
      <c r="O485" s="47">
        <v>1520.7099999999998</v>
      </c>
      <c r="P485" s="47">
        <v>1518.82</v>
      </c>
      <c r="Q485" s="47">
        <v>1525.7099999999998</v>
      </c>
      <c r="R485" s="47">
        <v>1532.37</v>
      </c>
      <c r="S485" s="47">
        <v>1530.4399999999998</v>
      </c>
      <c r="T485" s="47">
        <v>1532.1299999999999</v>
      </c>
      <c r="U485" s="47">
        <v>1529.07</v>
      </c>
      <c r="V485" s="47">
        <v>1505.61</v>
      </c>
      <c r="W485" s="47">
        <v>1555.83</v>
      </c>
      <c r="X485" s="47">
        <v>1658.4599999999998</v>
      </c>
      <c r="Y485" s="47">
        <v>1704.4099999999999</v>
      </c>
    </row>
    <row r="486" spans="1:25" x14ac:dyDescent="0.2">
      <c r="A486" s="28">
        <v>42866</v>
      </c>
      <c r="B486" s="47">
        <v>1722.99</v>
      </c>
      <c r="C486" s="47">
        <v>1787.34</v>
      </c>
      <c r="D486" s="47">
        <v>1908.09</v>
      </c>
      <c r="E486" s="47">
        <v>1912.1299999999999</v>
      </c>
      <c r="F486" s="47">
        <v>1899.75</v>
      </c>
      <c r="G486" s="47">
        <v>1905.9199999999998</v>
      </c>
      <c r="H486" s="47">
        <v>1918.49</v>
      </c>
      <c r="I486" s="47">
        <v>1803.81</v>
      </c>
      <c r="J486" s="47">
        <v>1688.09</v>
      </c>
      <c r="K486" s="47">
        <v>1575.85</v>
      </c>
      <c r="L486" s="47">
        <v>1511.77</v>
      </c>
      <c r="M486" s="47">
        <v>1521.27</v>
      </c>
      <c r="N486" s="47">
        <v>1528.59</v>
      </c>
      <c r="O486" s="47">
        <v>1531.4199999999998</v>
      </c>
      <c r="P486" s="47">
        <v>1544.9599999999998</v>
      </c>
      <c r="Q486" s="47">
        <v>1545.58</v>
      </c>
      <c r="R486" s="47">
        <v>1554.33</v>
      </c>
      <c r="S486" s="47">
        <v>1547.29</v>
      </c>
      <c r="T486" s="47">
        <v>1536.6699999999998</v>
      </c>
      <c r="U486" s="47">
        <v>1526.54</v>
      </c>
      <c r="V486" s="47">
        <v>1503.22</v>
      </c>
      <c r="W486" s="47">
        <v>1548.4199999999998</v>
      </c>
      <c r="X486" s="47">
        <v>1666.99</v>
      </c>
      <c r="Y486" s="47">
        <v>1703.9199999999998</v>
      </c>
    </row>
    <row r="487" spans="1:25" x14ac:dyDescent="0.2">
      <c r="A487" s="28">
        <v>42867</v>
      </c>
      <c r="B487" s="47">
        <v>1784.57</v>
      </c>
      <c r="C487" s="47">
        <v>1808.6</v>
      </c>
      <c r="D487" s="47">
        <v>1770.74</v>
      </c>
      <c r="E487" s="47">
        <v>1776.6999999999998</v>
      </c>
      <c r="F487" s="47">
        <v>1776.56</v>
      </c>
      <c r="G487" s="47">
        <v>1754.61</v>
      </c>
      <c r="H487" s="47">
        <v>1681.74</v>
      </c>
      <c r="I487" s="47">
        <v>1623.37</v>
      </c>
      <c r="J487" s="47">
        <v>1594.34</v>
      </c>
      <c r="K487" s="47">
        <v>1570.8</v>
      </c>
      <c r="L487" s="47">
        <v>1561.87</v>
      </c>
      <c r="M487" s="47">
        <v>1584.4399999999998</v>
      </c>
      <c r="N487" s="47">
        <v>1608.9399999999998</v>
      </c>
      <c r="O487" s="47">
        <v>1623.47</v>
      </c>
      <c r="P487" s="47">
        <v>1647.33</v>
      </c>
      <c r="Q487" s="47">
        <v>1656.57</v>
      </c>
      <c r="R487" s="47">
        <v>1652.9199999999998</v>
      </c>
      <c r="S487" s="47">
        <v>1633.57</v>
      </c>
      <c r="T487" s="47">
        <v>1622.86</v>
      </c>
      <c r="U487" s="47">
        <v>1620.08</v>
      </c>
      <c r="V487" s="47">
        <v>1579.99</v>
      </c>
      <c r="W487" s="47">
        <v>1545.3799999999999</v>
      </c>
      <c r="X487" s="47">
        <v>1587.4499999999998</v>
      </c>
      <c r="Y487" s="47">
        <v>1655.75</v>
      </c>
    </row>
    <row r="488" spans="1:25" x14ac:dyDescent="0.2">
      <c r="A488" s="28">
        <v>42868</v>
      </c>
      <c r="B488" s="47">
        <v>1640.1899999999998</v>
      </c>
      <c r="C488" s="47">
        <v>1669.49</v>
      </c>
      <c r="D488" s="47">
        <v>1698.75</v>
      </c>
      <c r="E488" s="47">
        <v>1720.82</v>
      </c>
      <c r="F488" s="47">
        <v>1724.11</v>
      </c>
      <c r="G488" s="47">
        <v>1713.6399999999999</v>
      </c>
      <c r="H488" s="47">
        <v>1680.1899999999998</v>
      </c>
      <c r="I488" s="47">
        <v>1635.97</v>
      </c>
      <c r="J488" s="47">
        <v>1564.4499999999998</v>
      </c>
      <c r="K488" s="47">
        <v>1547.52</v>
      </c>
      <c r="L488" s="47">
        <v>1573.34</v>
      </c>
      <c r="M488" s="47">
        <v>1567.49</v>
      </c>
      <c r="N488" s="47">
        <v>1567.4499999999998</v>
      </c>
      <c r="O488" s="47">
        <v>1566.97</v>
      </c>
      <c r="P488" s="47">
        <v>1564.26</v>
      </c>
      <c r="Q488" s="47">
        <v>1566.12</v>
      </c>
      <c r="R488" s="47">
        <v>1561.55</v>
      </c>
      <c r="S488" s="47">
        <v>1554.58</v>
      </c>
      <c r="T488" s="47">
        <v>1536.12</v>
      </c>
      <c r="U488" s="47">
        <v>1527.85</v>
      </c>
      <c r="V488" s="47">
        <v>1519.4099999999999</v>
      </c>
      <c r="W488" s="47">
        <v>1498.12</v>
      </c>
      <c r="X488" s="47">
        <v>1507.4299999999998</v>
      </c>
      <c r="Y488" s="47">
        <v>1557.4399999999998</v>
      </c>
    </row>
    <row r="489" spans="1:25" x14ac:dyDescent="0.2">
      <c r="A489" s="28">
        <v>42869</v>
      </c>
      <c r="B489" s="47">
        <v>1668.6299999999999</v>
      </c>
      <c r="C489" s="47">
        <v>1728.26</v>
      </c>
      <c r="D489" s="47">
        <v>1757.8799999999999</v>
      </c>
      <c r="E489" s="47">
        <v>1778.09</v>
      </c>
      <c r="F489" s="47">
        <v>1791.52</v>
      </c>
      <c r="G489" s="47">
        <v>1781.6599999999999</v>
      </c>
      <c r="H489" s="47">
        <v>1751.3</v>
      </c>
      <c r="I489" s="47">
        <v>1713.35</v>
      </c>
      <c r="J489" s="47">
        <v>1641.9199999999998</v>
      </c>
      <c r="K489" s="47">
        <v>1572.22</v>
      </c>
      <c r="L489" s="47">
        <v>1545.1499999999999</v>
      </c>
      <c r="M489" s="47">
        <v>1554.32</v>
      </c>
      <c r="N489" s="47">
        <v>1572.7099999999998</v>
      </c>
      <c r="O489" s="47">
        <v>1580.97</v>
      </c>
      <c r="P489" s="47">
        <v>1601.76</v>
      </c>
      <c r="Q489" s="47">
        <v>1610.1499999999999</v>
      </c>
      <c r="R489" s="47">
        <v>1615.51</v>
      </c>
      <c r="S489" s="47">
        <v>1609.78</v>
      </c>
      <c r="T489" s="47">
        <v>1590.29</v>
      </c>
      <c r="U489" s="47">
        <v>1567.8</v>
      </c>
      <c r="V489" s="47">
        <v>1528.58</v>
      </c>
      <c r="W489" s="47">
        <v>1514</v>
      </c>
      <c r="X489" s="47">
        <v>1535.83</v>
      </c>
      <c r="Y489" s="47">
        <v>1608.24</v>
      </c>
    </row>
    <row r="490" spans="1:25" x14ac:dyDescent="0.2">
      <c r="A490" s="28">
        <v>42870</v>
      </c>
      <c r="B490" s="47">
        <v>1704.6999999999998</v>
      </c>
      <c r="C490" s="47">
        <v>1768.49</v>
      </c>
      <c r="D490" s="47">
        <v>1804.61</v>
      </c>
      <c r="E490" s="47">
        <v>1820.6999999999998</v>
      </c>
      <c r="F490" s="47">
        <v>1823.1299999999999</v>
      </c>
      <c r="G490" s="47">
        <v>1812.9299999999998</v>
      </c>
      <c r="H490" s="47">
        <v>1739.33</v>
      </c>
      <c r="I490" s="47">
        <v>1648.48</v>
      </c>
      <c r="J490" s="47">
        <v>1603.6399999999999</v>
      </c>
      <c r="K490" s="47">
        <v>1570.4599999999998</v>
      </c>
      <c r="L490" s="47">
        <v>1564.8899999999999</v>
      </c>
      <c r="M490" s="47">
        <v>1575.09</v>
      </c>
      <c r="N490" s="47">
        <v>1594.6599999999999</v>
      </c>
      <c r="O490" s="47">
        <v>1600.4199999999998</v>
      </c>
      <c r="P490" s="47">
        <v>1609.3</v>
      </c>
      <c r="Q490" s="47">
        <v>1627.99</v>
      </c>
      <c r="R490" s="47">
        <v>1646.97</v>
      </c>
      <c r="S490" s="47">
        <v>1638.03</v>
      </c>
      <c r="T490" s="47">
        <v>1610.52</v>
      </c>
      <c r="U490" s="47">
        <v>1580.74</v>
      </c>
      <c r="V490" s="47">
        <v>1550.7099999999998</v>
      </c>
      <c r="W490" s="47">
        <v>1521.9299999999998</v>
      </c>
      <c r="X490" s="47">
        <v>1556.59</v>
      </c>
      <c r="Y490" s="47">
        <v>1632.04</v>
      </c>
    </row>
    <row r="491" spans="1:25" x14ac:dyDescent="0.2">
      <c r="A491" s="28">
        <v>42871</v>
      </c>
      <c r="B491" s="47">
        <v>1622.23</v>
      </c>
      <c r="C491" s="47">
        <v>1678.4399999999998</v>
      </c>
      <c r="D491" s="47">
        <v>1715.8799999999999</v>
      </c>
      <c r="E491" s="47">
        <v>1733.22</v>
      </c>
      <c r="F491" s="47">
        <v>1734.03</v>
      </c>
      <c r="G491" s="47">
        <v>1717.6</v>
      </c>
      <c r="H491" s="47">
        <v>1641</v>
      </c>
      <c r="I491" s="47">
        <v>1574.12</v>
      </c>
      <c r="J491" s="47">
        <v>1540.3</v>
      </c>
      <c r="K491" s="47">
        <v>1512.24</v>
      </c>
      <c r="L491" s="47">
        <v>1508.1499999999999</v>
      </c>
      <c r="M491" s="47">
        <v>1521.8999999999999</v>
      </c>
      <c r="N491" s="47">
        <v>1540.4299999999998</v>
      </c>
      <c r="O491" s="47">
        <v>1546.4499999999998</v>
      </c>
      <c r="P491" s="47">
        <v>1554.6299999999999</v>
      </c>
      <c r="Q491" s="47">
        <v>1556.2099999999998</v>
      </c>
      <c r="R491" s="47">
        <v>1562.1699999999998</v>
      </c>
      <c r="S491" s="47">
        <v>1555.37</v>
      </c>
      <c r="T491" s="47">
        <v>1535.22</v>
      </c>
      <c r="U491" s="47">
        <v>1519.6699999999998</v>
      </c>
      <c r="V491" s="47">
        <v>1495.3</v>
      </c>
      <c r="W491" s="47">
        <v>1505.81</v>
      </c>
      <c r="X491" s="47">
        <v>1502.73</v>
      </c>
      <c r="Y491" s="47">
        <v>1566.03</v>
      </c>
    </row>
    <row r="492" spans="1:25" x14ac:dyDescent="0.2">
      <c r="A492" s="28">
        <v>42872</v>
      </c>
      <c r="B492" s="47">
        <v>1620.09</v>
      </c>
      <c r="C492" s="47">
        <v>1678.08</v>
      </c>
      <c r="D492" s="47">
        <v>1699.4199999999998</v>
      </c>
      <c r="E492" s="47">
        <v>1698.8799999999999</v>
      </c>
      <c r="F492" s="47">
        <v>1702.37</v>
      </c>
      <c r="G492" s="47">
        <v>1704.1799999999998</v>
      </c>
      <c r="H492" s="47">
        <v>1648.77</v>
      </c>
      <c r="I492" s="47">
        <v>1569.98</v>
      </c>
      <c r="J492" s="47">
        <v>1535.01</v>
      </c>
      <c r="K492" s="47">
        <v>1524.6</v>
      </c>
      <c r="L492" s="47">
        <v>1508.8799999999999</v>
      </c>
      <c r="M492" s="47">
        <v>1509.61</v>
      </c>
      <c r="N492" s="47">
        <v>1509.4499999999998</v>
      </c>
      <c r="O492" s="47">
        <v>1509.55</v>
      </c>
      <c r="P492" s="47">
        <v>1522.08</v>
      </c>
      <c r="Q492" s="47">
        <v>1532.02</v>
      </c>
      <c r="R492" s="47">
        <v>1542.9499999999998</v>
      </c>
      <c r="S492" s="47">
        <v>1528.84</v>
      </c>
      <c r="T492" s="47">
        <v>1524.4399999999998</v>
      </c>
      <c r="U492" s="47">
        <v>1508.59</v>
      </c>
      <c r="V492" s="47">
        <v>1479.82</v>
      </c>
      <c r="W492" s="47">
        <v>1461.9599999999998</v>
      </c>
      <c r="X492" s="47">
        <v>1489.85</v>
      </c>
      <c r="Y492" s="47">
        <v>1541.24</v>
      </c>
    </row>
    <row r="493" spans="1:25" x14ac:dyDescent="0.2">
      <c r="A493" s="28">
        <v>42873</v>
      </c>
      <c r="B493" s="47">
        <v>1607.2099999999998</v>
      </c>
      <c r="C493" s="47">
        <v>1661.74</v>
      </c>
      <c r="D493" s="47">
        <v>1703.02</v>
      </c>
      <c r="E493" s="47">
        <v>1720.8899999999999</v>
      </c>
      <c r="F493" s="47">
        <v>1717.1899999999998</v>
      </c>
      <c r="G493" s="47">
        <v>1702.08</v>
      </c>
      <c r="H493" s="47">
        <v>1624.73</v>
      </c>
      <c r="I493" s="47">
        <v>1563.73</v>
      </c>
      <c r="J493" s="47">
        <v>1526.4499999999998</v>
      </c>
      <c r="K493" s="47">
        <v>1499.6399999999999</v>
      </c>
      <c r="L493" s="47">
        <v>1499.1899999999998</v>
      </c>
      <c r="M493" s="47">
        <v>1518.1699999999998</v>
      </c>
      <c r="N493" s="47">
        <v>1526.55</v>
      </c>
      <c r="O493" s="47">
        <v>1528.08</v>
      </c>
      <c r="P493" s="47">
        <v>1542.1399999999999</v>
      </c>
      <c r="Q493" s="47">
        <v>1555.9599999999998</v>
      </c>
      <c r="R493" s="47">
        <v>1566.9199999999998</v>
      </c>
      <c r="S493" s="47">
        <v>1552.01</v>
      </c>
      <c r="T493" s="47">
        <v>1535.22</v>
      </c>
      <c r="U493" s="47">
        <v>1516.4299999999998</v>
      </c>
      <c r="V493" s="47">
        <v>1485.9399999999998</v>
      </c>
      <c r="W493" s="47">
        <v>1451.23</v>
      </c>
      <c r="X493" s="47">
        <v>1480.9399999999998</v>
      </c>
      <c r="Y493" s="47">
        <v>1540.9199999999998</v>
      </c>
    </row>
    <row r="494" spans="1:25" x14ac:dyDescent="0.2">
      <c r="A494" s="28">
        <v>42874</v>
      </c>
      <c r="B494" s="47">
        <v>1627.26</v>
      </c>
      <c r="C494" s="47">
        <v>1669.62</v>
      </c>
      <c r="D494" s="47">
        <v>1707.82</v>
      </c>
      <c r="E494" s="47">
        <v>1718.4499999999998</v>
      </c>
      <c r="F494" s="47">
        <v>1722.07</v>
      </c>
      <c r="G494" s="47">
        <v>1711.6799999999998</v>
      </c>
      <c r="H494" s="47">
        <v>1634.58</v>
      </c>
      <c r="I494" s="47">
        <v>1565.3899999999999</v>
      </c>
      <c r="J494" s="47">
        <v>1544.36</v>
      </c>
      <c r="K494" s="47">
        <v>1527.59</v>
      </c>
      <c r="L494" s="47">
        <v>1523.9199999999998</v>
      </c>
      <c r="M494" s="47">
        <v>1525.4599999999998</v>
      </c>
      <c r="N494" s="47">
        <v>1543.99</v>
      </c>
      <c r="O494" s="47">
        <v>1548.1699999999998</v>
      </c>
      <c r="P494" s="47">
        <v>1565.6499999999999</v>
      </c>
      <c r="Q494" s="47">
        <v>1564.6699999999998</v>
      </c>
      <c r="R494" s="47">
        <v>1561.12</v>
      </c>
      <c r="S494" s="47">
        <v>1555.05</v>
      </c>
      <c r="T494" s="47">
        <v>1543.83</v>
      </c>
      <c r="U494" s="47">
        <v>1535.4199999999998</v>
      </c>
      <c r="V494" s="47">
        <v>1513.84</v>
      </c>
      <c r="W494" s="47">
        <v>1485.49</v>
      </c>
      <c r="X494" s="47">
        <v>1507.8</v>
      </c>
      <c r="Y494" s="47">
        <v>1547.99</v>
      </c>
    </row>
    <row r="495" spans="1:25" x14ac:dyDescent="0.2">
      <c r="A495" s="28">
        <v>42875</v>
      </c>
      <c r="B495" s="47">
        <v>1545.1399999999999</v>
      </c>
      <c r="C495" s="47">
        <v>1597.57</v>
      </c>
      <c r="D495" s="47">
        <v>1632.26</v>
      </c>
      <c r="E495" s="47">
        <v>1650.52</v>
      </c>
      <c r="F495" s="47">
        <v>1660.4399999999998</v>
      </c>
      <c r="G495" s="47">
        <v>1658.23</v>
      </c>
      <c r="H495" s="47">
        <v>1639.82</v>
      </c>
      <c r="I495" s="47">
        <v>1613.3899999999999</v>
      </c>
      <c r="J495" s="47">
        <v>1583.3899999999999</v>
      </c>
      <c r="K495" s="47">
        <v>1570.1299999999999</v>
      </c>
      <c r="L495" s="47">
        <v>1538.49</v>
      </c>
      <c r="M495" s="47">
        <v>1509.29</v>
      </c>
      <c r="N495" s="47">
        <v>1501.04</v>
      </c>
      <c r="O495" s="47">
        <v>1511.1399999999999</v>
      </c>
      <c r="P495" s="47">
        <v>1526.09</v>
      </c>
      <c r="Q495" s="47">
        <v>1526.35</v>
      </c>
      <c r="R495" s="47">
        <v>1537.23</v>
      </c>
      <c r="S495" s="47">
        <v>1527.83</v>
      </c>
      <c r="T495" s="47">
        <v>1509.6799999999998</v>
      </c>
      <c r="U495" s="47">
        <v>1499.98</v>
      </c>
      <c r="V495" s="47">
        <v>1472.04</v>
      </c>
      <c r="W495" s="47">
        <v>1431.4099999999999</v>
      </c>
      <c r="X495" s="47">
        <v>1450.98</v>
      </c>
      <c r="Y495" s="47">
        <v>1506.06</v>
      </c>
    </row>
    <row r="496" spans="1:25" x14ac:dyDescent="0.2">
      <c r="A496" s="28">
        <v>42876</v>
      </c>
      <c r="B496" s="47">
        <v>1586.05</v>
      </c>
      <c r="C496" s="47">
        <v>1624.1</v>
      </c>
      <c r="D496" s="47">
        <v>1660.56</v>
      </c>
      <c r="E496" s="47">
        <v>1682.2099999999998</v>
      </c>
      <c r="F496" s="47">
        <v>1686.04</v>
      </c>
      <c r="G496" s="47">
        <v>1683.1999999999998</v>
      </c>
      <c r="H496" s="47">
        <v>1650.09</v>
      </c>
      <c r="I496" s="47">
        <v>1641.08</v>
      </c>
      <c r="J496" s="47">
        <v>1576.99</v>
      </c>
      <c r="K496" s="47">
        <v>1516.31</v>
      </c>
      <c r="L496" s="47">
        <v>1489.3799999999999</v>
      </c>
      <c r="M496" s="47">
        <v>1499.9399999999998</v>
      </c>
      <c r="N496" s="47">
        <v>1518.1999999999998</v>
      </c>
      <c r="O496" s="47">
        <v>1519.79</v>
      </c>
      <c r="P496" s="47">
        <v>1549.9199999999998</v>
      </c>
      <c r="Q496" s="47">
        <v>1548.5</v>
      </c>
      <c r="R496" s="47">
        <v>1555.87</v>
      </c>
      <c r="S496" s="47">
        <v>1542.87</v>
      </c>
      <c r="T496" s="47">
        <v>1511.4299999999998</v>
      </c>
      <c r="U496" s="47">
        <v>1505.35</v>
      </c>
      <c r="V496" s="47">
        <v>1476.3</v>
      </c>
      <c r="W496" s="47">
        <v>1438.59</v>
      </c>
      <c r="X496" s="47">
        <v>1458.82</v>
      </c>
      <c r="Y496" s="47">
        <v>1537.58</v>
      </c>
    </row>
    <row r="497" spans="1:25" x14ac:dyDescent="0.2">
      <c r="A497" s="28">
        <v>42877</v>
      </c>
      <c r="B497" s="47">
        <v>1572.5</v>
      </c>
      <c r="C497" s="47">
        <v>1633.26</v>
      </c>
      <c r="D497" s="47">
        <v>1673.7099999999998</v>
      </c>
      <c r="E497" s="47">
        <v>1687.4499999999998</v>
      </c>
      <c r="F497" s="47">
        <v>1686.3799999999999</v>
      </c>
      <c r="G497" s="47">
        <v>1671.07</v>
      </c>
      <c r="H497" s="47">
        <v>1591.29</v>
      </c>
      <c r="I497" s="47">
        <v>1540.1799999999998</v>
      </c>
      <c r="J497" s="47">
        <v>1521.1999999999998</v>
      </c>
      <c r="K497" s="47">
        <v>1479.84</v>
      </c>
      <c r="L497" s="47">
        <v>1477.76</v>
      </c>
      <c r="M497" s="47">
        <v>1485.59</v>
      </c>
      <c r="N497" s="47">
        <v>1511.35</v>
      </c>
      <c r="O497" s="47">
        <v>1501.04</v>
      </c>
      <c r="P497" s="47">
        <v>1528.99</v>
      </c>
      <c r="Q497" s="47">
        <v>1533.4299999999998</v>
      </c>
      <c r="R497" s="47">
        <v>1533.87</v>
      </c>
      <c r="S497" s="47">
        <v>1535.9599999999998</v>
      </c>
      <c r="T497" s="47">
        <v>1508.9299999999998</v>
      </c>
      <c r="U497" s="47">
        <v>1505.33</v>
      </c>
      <c r="V497" s="47">
        <v>1469.76</v>
      </c>
      <c r="W497" s="47">
        <v>1445.6899999999998</v>
      </c>
      <c r="X497" s="47">
        <v>1462.56</v>
      </c>
      <c r="Y497" s="47">
        <v>1532.53</v>
      </c>
    </row>
    <row r="498" spans="1:25" x14ac:dyDescent="0.2">
      <c r="A498" s="28">
        <v>42878</v>
      </c>
      <c r="B498" s="47">
        <v>1579.4499999999998</v>
      </c>
      <c r="C498" s="47">
        <v>1640.08</v>
      </c>
      <c r="D498" s="47">
        <v>1677.59</v>
      </c>
      <c r="E498" s="47">
        <v>1692.85</v>
      </c>
      <c r="F498" s="47">
        <v>1695.9099999999999</v>
      </c>
      <c r="G498" s="47">
        <v>1678.25</v>
      </c>
      <c r="H498" s="47">
        <v>1624.06</v>
      </c>
      <c r="I498" s="47">
        <v>1588.99</v>
      </c>
      <c r="J498" s="47">
        <v>1544.6299999999999</v>
      </c>
      <c r="K498" s="47">
        <v>1515.05</v>
      </c>
      <c r="L498" s="47">
        <v>1499.61</v>
      </c>
      <c r="M498" s="47">
        <v>1513.4299999999998</v>
      </c>
      <c r="N498" s="47">
        <v>1522.97</v>
      </c>
      <c r="O498" s="47">
        <v>1507.04</v>
      </c>
      <c r="P498" s="47">
        <v>1541.29</v>
      </c>
      <c r="Q498" s="47">
        <v>1545.3899999999999</v>
      </c>
      <c r="R498" s="47">
        <v>1548.6699999999998</v>
      </c>
      <c r="S498" s="47">
        <v>1538.48</v>
      </c>
      <c r="T498" s="47">
        <v>1507.6299999999999</v>
      </c>
      <c r="U498" s="47">
        <v>1507.76</v>
      </c>
      <c r="V498" s="47">
        <v>1479.1599999999999</v>
      </c>
      <c r="W498" s="47">
        <v>1438.6999999999998</v>
      </c>
      <c r="X498" s="47">
        <v>1478.1</v>
      </c>
      <c r="Y498" s="47">
        <v>1544.6699999999998</v>
      </c>
    </row>
    <row r="499" spans="1:25" x14ac:dyDescent="0.2">
      <c r="A499" s="28">
        <v>42879</v>
      </c>
      <c r="B499" s="47">
        <v>1588.74</v>
      </c>
      <c r="C499" s="47">
        <v>1641.3799999999999</v>
      </c>
      <c r="D499" s="47">
        <v>1626.01</v>
      </c>
      <c r="E499" s="47">
        <v>1596.12</v>
      </c>
      <c r="F499" s="47">
        <v>1595.79</v>
      </c>
      <c r="G499" s="47">
        <v>1586.77</v>
      </c>
      <c r="H499" s="47">
        <v>1584.97</v>
      </c>
      <c r="I499" s="47">
        <v>1557.82</v>
      </c>
      <c r="J499" s="47">
        <v>1549.1799999999998</v>
      </c>
      <c r="K499" s="47">
        <v>1551.1699999999998</v>
      </c>
      <c r="L499" s="47">
        <v>1558.51</v>
      </c>
      <c r="M499" s="47">
        <v>1552.33</v>
      </c>
      <c r="N499" s="47">
        <v>1542.61</v>
      </c>
      <c r="O499" s="47">
        <v>1545.74</v>
      </c>
      <c r="P499" s="47">
        <v>1548.55</v>
      </c>
      <c r="Q499" s="47">
        <v>1544.1599999999999</v>
      </c>
      <c r="R499" s="47">
        <v>1542.77</v>
      </c>
      <c r="S499" s="47">
        <v>1539.49</v>
      </c>
      <c r="T499" s="47">
        <v>1542.8899999999999</v>
      </c>
      <c r="U499" s="47">
        <v>1550.74</v>
      </c>
      <c r="V499" s="47">
        <v>1553.9499999999998</v>
      </c>
      <c r="W499" s="47">
        <v>1530.78</v>
      </c>
      <c r="X499" s="47">
        <v>1518.29</v>
      </c>
      <c r="Y499" s="47">
        <v>1511.57</v>
      </c>
    </row>
    <row r="500" spans="1:25" x14ac:dyDescent="0.2">
      <c r="A500" s="28">
        <v>42880</v>
      </c>
      <c r="B500" s="47">
        <v>1598.11</v>
      </c>
      <c r="C500" s="47">
        <v>1650.52</v>
      </c>
      <c r="D500" s="47">
        <v>1658.6799999999998</v>
      </c>
      <c r="E500" s="47">
        <v>1668.25</v>
      </c>
      <c r="F500" s="47">
        <v>1664.33</v>
      </c>
      <c r="G500" s="47">
        <v>1666.1899999999998</v>
      </c>
      <c r="H500" s="47">
        <v>1615.12</v>
      </c>
      <c r="I500" s="47">
        <v>1559.1</v>
      </c>
      <c r="J500" s="47">
        <v>1553.8799999999999</v>
      </c>
      <c r="K500" s="47">
        <v>1576.04</v>
      </c>
      <c r="L500" s="47">
        <v>1582.25</v>
      </c>
      <c r="M500" s="47">
        <v>1577.1699999999998</v>
      </c>
      <c r="N500" s="47">
        <v>1565.08</v>
      </c>
      <c r="O500" s="47">
        <v>1561.5</v>
      </c>
      <c r="P500" s="47">
        <v>1564.62</v>
      </c>
      <c r="Q500" s="47">
        <v>1565.29</v>
      </c>
      <c r="R500" s="47">
        <v>1565.22</v>
      </c>
      <c r="S500" s="47">
        <v>1563.6499999999999</v>
      </c>
      <c r="T500" s="47">
        <v>1576.57</v>
      </c>
      <c r="U500" s="47">
        <v>1587.82</v>
      </c>
      <c r="V500" s="47">
        <v>1564.9199999999998</v>
      </c>
      <c r="W500" s="47">
        <v>1536.1299999999999</v>
      </c>
      <c r="X500" s="47">
        <v>1519.52</v>
      </c>
      <c r="Y500" s="47">
        <v>1530.8</v>
      </c>
    </row>
    <row r="501" spans="1:25" x14ac:dyDescent="0.2">
      <c r="A501" s="28">
        <v>42881</v>
      </c>
      <c r="B501" s="47">
        <v>1630.33</v>
      </c>
      <c r="C501" s="47">
        <v>1664.81</v>
      </c>
      <c r="D501" s="47">
        <v>1690.86</v>
      </c>
      <c r="E501" s="47">
        <v>1699.98</v>
      </c>
      <c r="F501" s="47">
        <v>1699.98</v>
      </c>
      <c r="G501" s="47">
        <v>1681.37</v>
      </c>
      <c r="H501" s="47">
        <v>1649.61</v>
      </c>
      <c r="I501" s="47">
        <v>1580.6</v>
      </c>
      <c r="J501" s="47">
        <v>1562.98</v>
      </c>
      <c r="K501" s="47">
        <v>1592.1899999999998</v>
      </c>
      <c r="L501" s="47">
        <v>1589.28</v>
      </c>
      <c r="M501" s="47">
        <v>1578.6399999999999</v>
      </c>
      <c r="N501" s="47">
        <v>1575.9599999999998</v>
      </c>
      <c r="O501" s="47">
        <v>1584.36</v>
      </c>
      <c r="P501" s="47">
        <v>1589.01</v>
      </c>
      <c r="Q501" s="47">
        <v>1587.02</v>
      </c>
      <c r="R501" s="47">
        <v>1586.9199999999998</v>
      </c>
      <c r="S501" s="47">
        <v>1586.33</v>
      </c>
      <c r="T501" s="47">
        <v>1581.12</v>
      </c>
      <c r="U501" s="47">
        <v>1580.97</v>
      </c>
      <c r="V501" s="47">
        <v>1568.4099999999999</v>
      </c>
      <c r="W501" s="47">
        <v>1559.12</v>
      </c>
      <c r="X501" s="47">
        <v>1535.1499999999999</v>
      </c>
      <c r="Y501" s="47">
        <v>1555.9199999999998</v>
      </c>
    </row>
    <row r="502" spans="1:25" x14ac:dyDescent="0.2">
      <c r="A502" s="28">
        <v>42882</v>
      </c>
      <c r="B502" s="47">
        <v>1589.12</v>
      </c>
      <c r="C502" s="47">
        <v>1650.5</v>
      </c>
      <c r="D502" s="47">
        <v>1674.35</v>
      </c>
      <c r="E502" s="47">
        <v>1683.1699999999998</v>
      </c>
      <c r="F502" s="47">
        <v>1695.3</v>
      </c>
      <c r="G502" s="47">
        <v>1690.25</v>
      </c>
      <c r="H502" s="47">
        <v>1617.86</v>
      </c>
      <c r="I502" s="47">
        <v>1557.5</v>
      </c>
      <c r="J502" s="47">
        <v>1502.3</v>
      </c>
      <c r="K502" s="47">
        <v>1537.2099999999998</v>
      </c>
      <c r="L502" s="47">
        <v>1558.77</v>
      </c>
      <c r="M502" s="47">
        <v>1549.26</v>
      </c>
      <c r="N502" s="47">
        <v>1537.4199999999998</v>
      </c>
      <c r="O502" s="47">
        <v>1530.9199999999998</v>
      </c>
      <c r="P502" s="47">
        <v>1528.3799999999999</v>
      </c>
      <c r="Q502" s="47">
        <v>1525.51</v>
      </c>
      <c r="R502" s="47">
        <v>1530.11</v>
      </c>
      <c r="S502" s="47">
        <v>1528.72</v>
      </c>
      <c r="T502" s="47">
        <v>1515.6399999999999</v>
      </c>
      <c r="U502" s="47">
        <v>1510.55</v>
      </c>
      <c r="V502" s="47">
        <v>1524.75</v>
      </c>
      <c r="W502" s="47">
        <v>1493.3799999999999</v>
      </c>
      <c r="X502" s="47">
        <v>1477.6399999999999</v>
      </c>
      <c r="Y502" s="47">
        <v>1491.1499999999999</v>
      </c>
    </row>
    <row r="503" spans="1:25" x14ac:dyDescent="0.2">
      <c r="A503" s="28">
        <v>42883</v>
      </c>
      <c r="B503" s="47">
        <v>1551.3799999999999</v>
      </c>
      <c r="C503" s="47">
        <v>1605.4499999999998</v>
      </c>
      <c r="D503" s="47">
        <v>1639.34</v>
      </c>
      <c r="E503" s="47">
        <v>1655.4599999999998</v>
      </c>
      <c r="F503" s="47">
        <v>1653.6499999999999</v>
      </c>
      <c r="G503" s="47">
        <v>1649.02</v>
      </c>
      <c r="H503" s="47">
        <v>1624.01</v>
      </c>
      <c r="I503" s="47">
        <v>1605.56</v>
      </c>
      <c r="J503" s="47">
        <v>1552.72</v>
      </c>
      <c r="K503" s="47">
        <v>1526.3899999999999</v>
      </c>
      <c r="L503" s="47">
        <v>1504</v>
      </c>
      <c r="M503" s="47">
        <v>1513.9099999999999</v>
      </c>
      <c r="N503" s="47">
        <v>1526.03</v>
      </c>
      <c r="O503" s="47">
        <v>1531.87</v>
      </c>
      <c r="P503" s="47">
        <v>1540.79</v>
      </c>
      <c r="Q503" s="47">
        <v>1546.87</v>
      </c>
      <c r="R503" s="47">
        <v>1548.35</v>
      </c>
      <c r="S503" s="47">
        <v>1545.84</v>
      </c>
      <c r="T503" s="47">
        <v>1523.55</v>
      </c>
      <c r="U503" s="47">
        <v>1509.61</v>
      </c>
      <c r="V503" s="47">
        <v>1480.76</v>
      </c>
      <c r="W503" s="47">
        <v>1414.94</v>
      </c>
      <c r="X503" s="47">
        <v>1438.48</v>
      </c>
      <c r="Y503" s="47">
        <v>1498.8</v>
      </c>
    </row>
    <row r="504" spans="1:25" x14ac:dyDescent="0.2">
      <c r="A504" s="28">
        <v>42884</v>
      </c>
      <c r="B504" s="47">
        <v>1601.23</v>
      </c>
      <c r="C504" s="47">
        <v>1668.4299999999998</v>
      </c>
      <c r="D504" s="47">
        <v>1702.98</v>
      </c>
      <c r="E504" s="47">
        <v>1719.32</v>
      </c>
      <c r="F504" s="47">
        <v>1708.4199999999998</v>
      </c>
      <c r="G504" s="47">
        <v>1687.85</v>
      </c>
      <c r="H504" s="47">
        <v>1638.24</v>
      </c>
      <c r="I504" s="47">
        <v>1576.8799999999999</v>
      </c>
      <c r="J504" s="47">
        <v>1540.82</v>
      </c>
      <c r="K504" s="47">
        <v>1516.98</v>
      </c>
      <c r="L504" s="47">
        <v>1516.56</v>
      </c>
      <c r="M504" s="47">
        <v>1543.6399999999999</v>
      </c>
      <c r="N504" s="47">
        <v>1556.6899999999998</v>
      </c>
      <c r="O504" s="47">
        <v>1553.84</v>
      </c>
      <c r="P504" s="47">
        <v>1570.2099999999998</v>
      </c>
      <c r="Q504" s="47">
        <v>1575.49</v>
      </c>
      <c r="R504" s="47">
        <v>1585.72</v>
      </c>
      <c r="S504" s="47">
        <v>1584.75</v>
      </c>
      <c r="T504" s="47">
        <v>1565.49</v>
      </c>
      <c r="U504" s="47">
        <v>1549.9199999999998</v>
      </c>
      <c r="V504" s="47">
        <v>1512.61</v>
      </c>
      <c r="W504" s="47">
        <v>1451.76</v>
      </c>
      <c r="X504" s="47">
        <v>1478.1699999999998</v>
      </c>
      <c r="Y504" s="47">
        <v>1541.55</v>
      </c>
    </row>
    <row r="505" spans="1:25" x14ac:dyDescent="0.2">
      <c r="A505" s="28">
        <v>42885</v>
      </c>
      <c r="B505" s="47">
        <v>1623.1499999999999</v>
      </c>
      <c r="C505" s="47">
        <v>1688.59</v>
      </c>
      <c r="D505" s="47">
        <v>1691.48</v>
      </c>
      <c r="E505" s="47">
        <v>1683.72</v>
      </c>
      <c r="F505" s="47">
        <v>1684.4099999999999</v>
      </c>
      <c r="G505" s="47">
        <v>1693.6</v>
      </c>
      <c r="H505" s="47">
        <v>1645.75</v>
      </c>
      <c r="I505" s="47">
        <v>1562.98</v>
      </c>
      <c r="J505" s="47">
        <v>1519.22</v>
      </c>
      <c r="K505" s="47">
        <v>1470.08</v>
      </c>
      <c r="L505" s="47">
        <v>1467.61</v>
      </c>
      <c r="M505" s="47">
        <v>1475.1</v>
      </c>
      <c r="N505" s="47">
        <v>1493.1399999999999</v>
      </c>
      <c r="O505" s="47">
        <v>1493.82</v>
      </c>
      <c r="P505" s="47">
        <v>1514.7099999999998</v>
      </c>
      <c r="Q505" s="47">
        <v>1516.31</v>
      </c>
      <c r="R505" s="47">
        <v>1514.6399999999999</v>
      </c>
      <c r="S505" s="47">
        <v>1507.52</v>
      </c>
      <c r="T505" s="47">
        <v>1495.48</v>
      </c>
      <c r="U505" s="47">
        <v>1487.83</v>
      </c>
      <c r="V505" s="47">
        <v>1469.1999999999998</v>
      </c>
      <c r="W505" s="47">
        <v>1468.6699999999998</v>
      </c>
      <c r="X505" s="47">
        <v>1461.35</v>
      </c>
      <c r="Y505" s="47">
        <v>1518.8899999999999</v>
      </c>
    </row>
    <row r="506" spans="1:25" x14ac:dyDescent="0.2">
      <c r="A506" s="28">
        <v>42886</v>
      </c>
      <c r="B506" s="47">
        <v>1629.82</v>
      </c>
      <c r="C506" s="47">
        <v>1684.07</v>
      </c>
      <c r="D506" s="47">
        <v>1717.3</v>
      </c>
      <c r="E506" s="47">
        <v>1713.31</v>
      </c>
      <c r="F506" s="47">
        <v>1712.9199999999998</v>
      </c>
      <c r="G506" s="47">
        <v>1710.04</v>
      </c>
      <c r="H506" s="47">
        <v>1638.08</v>
      </c>
      <c r="I506" s="47">
        <v>1577.03</v>
      </c>
      <c r="J506" s="47">
        <v>1536.07</v>
      </c>
      <c r="K506" s="47">
        <v>1545.6599999999999</v>
      </c>
      <c r="L506" s="47">
        <v>1536.9099999999999</v>
      </c>
      <c r="M506" s="47">
        <v>1540.72</v>
      </c>
      <c r="N506" s="47">
        <v>1533.58</v>
      </c>
      <c r="O506" s="47">
        <v>1539.57</v>
      </c>
      <c r="P506" s="47">
        <v>1543.85</v>
      </c>
      <c r="Q506" s="47">
        <v>1544.86</v>
      </c>
      <c r="R506" s="47">
        <v>1539.6799999999998</v>
      </c>
      <c r="S506" s="47">
        <v>1540.01</v>
      </c>
      <c r="T506" s="47">
        <v>1539</v>
      </c>
      <c r="U506" s="47">
        <v>1540.9199999999998</v>
      </c>
      <c r="V506" s="47">
        <v>1515.99</v>
      </c>
      <c r="W506" s="47">
        <v>1472.8</v>
      </c>
      <c r="X506" s="47">
        <v>1496.9099999999999</v>
      </c>
      <c r="Y506" s="47">
        <v>1539.81</v>
      </c>
    </row>
    <row r="507" spans="1:25" x14ac:dyDescent="0.2">
      <c r="A507" s="35"/>
      <c r="B507" s="36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8"/>
    </row>
    <row r="508" spans="1:25" s="33" customFormat="1" ht="13.5" x14ac:dyDescent="0.25">
      <c r="A508" s="122" t="s">
        <v>61</v>
      </c>
      <c r="B508" s="124" t="s">
        <v>63</v>
      </c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6"/>
    </row>
    <row r="509" spans="1:25" s="33" customFormat="1" ht="15.75" customHeight="1" x14ac:dyDescent="0.25">
      <c r="A509" s="123"/>
      <c r="B509" s="59" t="s">
        <v>77</v>
      </c>
      <c r="C509" s="60" t="s">
        <v>78</v>
      </c>
      <c r="D509" s="61" t="s">
        <v>79</v>
      </c>
      <c r="E509" s="60" t="s">
        <v>80</v>
      </c>
      <c r="F509" s="60" t="s">
        <v>81</v>
      </c>
      <c r="G509" s="60" t="s">
        <v>82</v>
      </c>
      <c r="H509" s="60" t="s">
        <v>83</v>
      </c>
      <c r="I509" s="60" t="s">
        <v>84</v>
      </c>
      <c r="J509" s="60" t="s">
        <v>85</v>
      </c>
      <c r="K509" s="59" t="s">
        <v>86</v>
      </c>
      <c r="L509" s="60" t="s">
        <v>87</v>
      </c>
      <c r="M509" s="62" t="s">
        <v>88</v>
      </c>
      <c r="N509" s="59" t="s">
        <v>89</v>
      </c>
      <c r="O509" s="60" t="s">
        <v>90</v>
      </c>
      <c r="P509" s="62" t="s">
        <v>91</v>
      </c>
      <c r="Q509" s="61" t="s">
        <v>92</v>
      </c>
      <c r="R509" s="60" t="s">
        <v>93</v>
      </c>
      <c r="S509" s="61" t="s">
        <v>94</v>
      </c>
      <c r="T509" s="60" t="s">
        <v>95</v>
      </c>
      <c r="U509" s="61" t="s">
        <v>96</v>
      </c>
      <c r="V509" s="60" t="s">
        <v>97</v>
      </c>
      <c r="W509" s="61" t="s">
        <v>98</v>
      </c>
      <c r="X509" s="60" t="s">
        <v>99</v>
      </c>
      <c r="Y509" s="60" t="s">
        <v>100</v>
      </c>
    </row>
    <row r="510" spans="1:25" x14ac:dyDescent="0.2">
      <c r="A510" s="28">
        <v>42856</v>
      </c>
      <c r="B510" s="47">
        <v>1969.9199999999998</v>
      </c>
      <c r="C510" s="47">
        <v>1972.87</v>
      </c>
      <c r="D510" s="47">
        <v>2101.6999999999998</v>
      </c>
      <c r="E510" s="47">
        <v>2115.41</v>
      </c>
      <c r="F510" s="47">
        <v>2119.59</v>
      </c>
      <c r="G510" s="47">
        <v>2112.9</v>
      </c>
      <c r="H510" s="47">
        <v>2089.59</v>
      </c>
      <c r="I510" s="47">
        <v>1969.1999999999998</v>
      </c>
      <c r="J510" s="47">
        <v>1848.07</v>
      </c>
      <c r="K510" s="47">
        <v>1774.8799999999999</v>
      </c>
      <c r="L510" s="47">
        <v>1733.52</v>
      </c>
      <c r="M510" s="47">
        <v>1729.23</v>
      </c>
      <c r="N510" s="47">
        <v>1721.3799999999999</v>
      </c>
      <c r="O510" s="47">
        <v>1716.05</v>
      </c>
      <c r="P510" s="47">
        <v>1714.26</v>
      </c>
      <c r="Q510" s="47">
        <v>1713.4199999999998</v>
      </c>
      <c r="R510" s="47">
        <v>1711.6399999999999</v>
      </c>
      <c r="S510" s="47">
        <v>1712.7099999999998</v>
      </c>
      <c r="T510" s="47">
        <v>1705.11</v>
      </c>
      <c r="U510" s="47">
        <v>1696.8899999999999</v>
      </c>
      <c r="V510" s="47">
        <v>1689.04</v>
      </c>
      <c r="W510" s="47">
        <v>1734.27</v>
      </c>
      <c r="X510" s="47">
        <v>1833.51</v>
      </c>
      <c r="Y510" s="47">
        <v>1892.9499999999998</v>
      </c>
    </row>
    <row r="511" spans="1:25" x14ac:dyDescent="0.2">
      <c r="A511" s="28">
        <v>42857</v>
      </c>
      <c r="B511" s="47">
        <v>1911.36</v>
      </c>
      <c r="C511" s="47">
        <v>1927.1899999999998</v>
      </c>
      <c r="D511" s="47">
        <v>2059.29</v>
      </c>
      <c r="E511" s="47">
        <v>2072.83</v>
      </c>
      <c r="F511" s="47">
        <v>2072.86</v>
      </c>
      <c r="G511" s="47">
        <v>2061.6999999999998</v>
      </c>
      <c r="H511" s="47">
        <v>2024.22</v>
      </c>
      <c r="I511" s="47">
        <v>1880.4099999999999</v>
      </c>
      <c r="J511" s="47">
        <v>1834.01</v>
      </c>
      <c r="K511" s="47">
        <v>1781.02</v>
      </c>
      <c r="L511" s="47">
        <v>1721.54</v>
      </c>
      <c r="M511" s="47">
        <v>1729.33</v>
      </c>
      <c r="N511" s="47">
        <v>1729.47</v>
      </c>
      <c r="O511" s="47">
        <v>1730.23</v>
      </c>
      <c r="P511" s="47">
        <v>1734.5</v>
      </c>
      <c r="Q511" s="47">
        <v>1735.6599999999999</v>
      </c>
      <c r="R511" s="47">
        <v>1732.73</v>
      </c>
      <c r="S511" s="47">
        <v>1741.86</v>
      </c>
      <c r="T511" s="47">
        <v>1740.11</v>
      </c>
      <c r="U511" s="47">
        <v>1732.5</v>
      </c>
      <c r="V511" s="47">
        <v>1711.06</v>
      </c>
      <c r="W511" s="47">
        <v>1766.9199999999998</v>
      </c>
      <c r="X511" s="47">
        <v>1801.02</v>
      </c>
      <c r="Y511" s="47">
        <v>1894.6699999999998</v>
      </c>
    </row>
    <row r="512" spans="1:25" x14ac:dyDescent="0.2">
      <c r="A512" s="28">
        <v>42858</v>
      </c>
      <c r="B512" s="47">
        <v>1983.5</v>
      </c>
      <c r="C512" s="47">
        <v>1988.6599999999999</v>
      </c>
      <c r="D512" s="47">
        <v>2075.77</v>
      </c>
      <c r="E512" s="47">
        <v>2082.8000000000002</v>
      </c>
      <c r="F512" s="47">
        <v>2085.4</v>
      </c>
      <c r="G512" s="47">
        <v>2068.9700000000003</v>
      </c>
      <c r="H512" s="47">
        <v>2060.08</v>
      </c>
      <c r="I512" s="47">
        <v>1933.2099999999998</v>
      </c>
      <c r="J512" s="47">
        <v>1830.4599999999998</v>
      </c>
      <c r="K512" s="47">
        <v>1731.83</v>
      </c>
      <c r="L512" s="47">
        <v>1664.6499999999999</v>
      </c>
      <c r="M512" s="47">
        <v>1668.3899999999999</v>
      </c>
      <c r="N512" s="47">
        <v>1686.48</v>
      </c>
      <c r="O512" s="47">
        <v>1675.6799999999998</v>
      </c>
      <c r="P512" s="47">
        <v>1692.1399999999999</v>
      </c>
      <c r="Q512" s="47">
        <v>1695.36</v>
      </c>
      <c r="R512" s="47">
        <v>1699.62</v>
      </c>
      <c r="S512" s="47">
        <v>1693.04</v>
      </c>
      <c r="T512" s="47">
        <v>1671.79</v>
      </c>
      <c r="U512" s="47">
        <v>1672.6399999999999</v>
      </c>
      <c r="V512" s="47">
        <v>1653.34</v>
      </c>
      <c r="W512" s="47">
        <v>1695.1499999999999</v>
      </c>
      <c r="X512" s="47">
        <v>1803.32</v>
      </c>
      <c r="Y512" s="47">
        <v>1916.1</v>
      </c>
    </row>
    <row r="513" spans="1:25" x14ac:dyDescent="0.2">
      <c r="A513" s="28">
        <v>42859</v>
      </c>
      <c r="B513" s="47">
        <v>1984.83</v>
      </c>
      <c r="C513" s="47">
        <v>1979.74</v>
      </c>
      <c r="D513" s="47">
        <v>2079.87</v>
      </c>
      <c r="E513" s="47">
        <v>2092.17</v>
      </c>
      <c r="F513" s="47">
        <v>2092.29</v>
      </c>
      <c r="G513" s="47">
        <v>2097.91</v>
      </c>
      <c r="H513" s="47">
        <v>2089.0700000000002</v>
      </c>
      <c r="I513" s="47">
        <v>1934.55</v>
      </c>
      <c r="J513" s="47">
        <v>1853.75</v>
      </c>
      <c r="K513" s="47">
        <v>1760.82</v>
      </c>
      <c r="L513" s="47">
        <v>1694.99</v>
      </c>
      <c r="M513" s="47">
        <v>1701.48</v>
      </c>
      <c r="N513" s="47">
        <v>1704.6499999999999</v>
      </c>
      <c r="O513" s="47">
        <v>1702.6399999999999</v>
      </c>
      <c r="P513" s="47">
        <v>1720.73</v>
      </c>
      <c r="Q513" s="47">
        <v>1724.47</v>
      </c>
      <c r="R513" s="47">
        <v>1732.28</v>
      </c>
      <c r="S513" s="47">
        <v>1721.6</v>
      </c>
      <c r="T513" s="47">
        <v>1705.2099999999998</v>
      </c>
      <c r="U513" s="47">
        <v>1707.54</v>
      </c>
      <c r="V513" s="47">
        <v>1682.61</v>
      </c>
      <c r="W513" s="47">
        <v>1721.8999999999999</v>
      </c>
      <c r="X513" s="47">
        <v>1832.3</v>
      </c>
      <c r="Y513" s="47">
        <v>1937.55</v>
      </c>
    </row>
    <row r="514" spans="1:25" x14ac:dyDescent="0.2">
      <c r="A514" s="28">
        <v>42860</v>
      </c>
      <c r="B514" s="47">
        <v>1937.87</v>
      </c>
      <c r="C514" s="47">
        <v>1975.35</v>
      </c>
      <c r="D514" s="47">
        <v>2060.7600000000002</v>
      </c>
      <c r="E514" s="47">
        <v>2072.73</v>
      </c>
      <c r="F514" s="47">
        <v>2072.8000000000002</v>
      </c>
      <c r="G514" s="47">
        <v>2064.2200000000003</v>
      </c>
      <c r="H514" s="47">
        <v>2005.77</v>
      </c>
      <c r="I514" s="47">
        <v>1858.1899999999998</v>
      </c>
      <c r="J514" s="47">
        <v>1757.28</v>
      </c>
      <c r="K514" s="47">
        <v>1661.05</v>
      </c>
      <c r="L514" s="47">
        <v>1607.81</v>
      </c>
      <c r="M514" s="47">
        <v>1613.3799999999999</v>
      </c>
      <c r="N514" s="47">
        <v>1622.28</v>
      </c>
      <c r="O514" s="47">
        <v>1613.06</v>
      </c>
      <c r="P514" s="47">
        <v>1629.27</v>
      </c>
      <c r="Q514" s="47">
        <v>1643.05</v>
      </c>
      <c r="R514" s="47">
        <v>1652.1299999999999</v>
      </c>
      <c r="S514" s="47">
        <v>1653.51</v>
      </c>
      <c r="T514" s="47">
        <v>1638.4599999999998</v>
      </c>
      <c r="U514" s="47">
        <v>1654.3899999999999</v>
      </c>
      <c r="V514" s="47">
        <v>1644.05</v>
      </c>
      <c r="W514" s="47">
        <v>1660.59</v>
      </c>
      <c r="X514" s="47">
        <v>1736.6299999999999</v>
      </c>
      <c r="Y514" s="47">
        <v>1837.53</v>
      </c>
    </row>
    <row r="515" spans="1:25" x14ac:dyDescent="0.2">
      <c r="A515" s="28">
        <v>42861</v>
      </c>
      <c r="B515" s="47">
        <v>1940.77</v>
      </c>
      <c r="C515" s="47">
        <v>1971.85</v>
      </c>
      <c r="D515" s="47">
        <v>2055.29</v>
      </c>
      <c r="E515" s="47">
        <v>2059.75</v>
      </c>
      <c r="F515" s="47">
        <v>2058.91</v>
      </c>
      <c r="G515" s="47">
        <v>2051.91</v>
      </c>
      <c r="H515" s="47">
        <v>2011.81</v>
      </c>
      <c r="I515" s="47">
        <v>1880.1699999999998</v>
      </c>
      <c r="J515" s="47">
        <v>1757.1899999999998</v>
      </c>
      <c r="K515" s="47">
        <v>1666.9599999999998</v>
      </c>
      <c r="L515" s="47">
        <v>1624.1599999999999</v>
      </c>
      <c r="M515" s="47">
        <v>1625.4599999999998</v>
      </c>
      <c r="N515" s="47">
        <v>1613.6699999999998</v>
      </c>
      <c r="O515" s="47">
        <v>1615.1799999999998</v>
      </c>
      <c r="P515" s="47">
        <v>1618.47</v>
      </c>
      <c r="Q515" s="47">
        <v>1618.03</v>
      </c>
      <c r="R515" s="47">
        <v>1618.56</v>
      </c>
      <c r="S515" s="47">
        <v>1613.8899999999999</v>
      </c>
      <c r="T515" s="47">
        <v>1618.4399999999998</v>
      </c>
      <c r="U515" s="47">
        <v>1621.58</v>
      </c>
      <c r="V515" s="47">
        <v>1633.56</v>
      </c>
      <c r="W515" s="47">
        <v>1683.7099999999998</v>
      </c>
      <c r="X515" s="47">
        <v>1736.84</v>
      </c>
      <c r="Y515" s="47">
        <v>1829.6399999999999</v>
      </c>
    </row>
    <row r="516" spans="1:25" x14ac:dyDescent="0.2">
      <c r="A516" s="28">
        <v>42862</v>
      </c>
      <c r="B516" s="47">
        <v>1910.6799999999998</v>
      </c>
      <c r="C516" s="47">
        <v>1932.52</v>
      </c>
      <c r="D516" s="47">
        <v>2035.3899999999999</v>
      </c>
      <c r="E516" s="47">
        <v>2039.22</v>
      </c>
      <c r="F516" s="47">
        <v>2030.75</v>
      </c>
      <c r="G516" s="47">
        <v>2024.29</v>
      </c>
      <c r="H516" s="47">
        <v>1976.8</v>
      </c>
      <c r="I516" s="47">
        <v>1896.54</v>
      </c>
      <c r="J516" s="47">
        <v>1785.87</v>
      </c>
      <c r="K516" s="47">
        <v>1668.86</v>
      </c>
      <c r="L516" s="47">
        <v>1622.9599999999998</v>
      </c>
      <c r="M516" s="47">
        <v>1626.9599999999998</v>
      </c>
      <c r="N516" s="47">
        <v>1624.36</v>
      </c>
      <c r="O516" s="47">
        <v>1620.02</v>
      </c>
      <c r="P516" s="47">
        <v>1634.25</v>
      </c>
      <c r="Q516" s="47">
        <v>1635.9399999999998</v>
      </c>
      <c r="R516" s="47">
        <v>1641.27</v>
      </c>
      <c r="S516" s="47">
        <v>1633.4599999999998</v>
      </c>
      <c r="T516" s="47">
        <v>1617.9399999999998</v>
      </c>
      <c r="U516" s="47">
        <v>1631.6</v>
      </c>
      <c r="V516" s="47">
        <v>1596.6599999999999</v>
      </c>
      <c r="W516" s="47">
        <v>1603.49</v>
      </c>
      <c r="X516" s="47">
        <v>1699.09</v>
      </c>
      <c r="Y516" s="47">
        <v>1800.6499999999999</v>
      </c>
    </row>
    <row r="517" spans="1:25" x14ac:dyDescent="0.2">
      <c r="A517" s="28">
        <v>42863</v>
      </c>
      <c r="B517" s="47">
        <v>1951.74</v>
      </c>
      <c r="C517" s="47">
        <v>1958.1</v>
      </c>
      <c r="D517" s="47">
        <v>2032.37</v>
      </c>
      <c r="E517" s="47">
        <v>2057.69</v>
      </c>
      <c r="F517" s="47">
        <v>2062.64</v>
      </c>
      <c r="G517" s="47">
        <v>2066.25</v>
      </c>
      <c r="H517" s="47">
        <v>2073.98</v>
      </c>
      <c r="I517" s="47">
        <v>1977.11</v>
      </c>
      <c r="J517" s="47">
        <v>1855.1599999999999</v>
      </c>
      <c r="K517" s="47">
        <v>1732.12</v>
      </c>
      <c r="L517" s="47">
        <v>1663.25</v>
      </c>
      <c r="M517" s="47">
        <v>1667.1699999999998</v>
      </c>
      <c r="N517" s="47">
        <v>1675.8</v>
      </c>
      <c r="O517" s="47">
        <v>1680.1499999999999</v>
      </c>
      <c r="P517" s="47">
        <v>1683.3</v>
      </c>
      <c r="Q517" s="47">
        <v>1682.9099999999999</v>
      </c>
      <c r="R517" s="47">
        <v>1681.1999999999998</v>
      </c>
      <c r="S517" s="47">
        <v>1682.62</v>
      </c>
      <c r="T517" s="47">
        <v>1667.73</v>
      </c>
      <c r="U517" s="47">
        <v>1663.59</v>
      </c>
      <c r="V517" s="47">
        <v>1647.34</v>
      </c>
      <c r="W517" s="47">
        <v>1684.78</v>
      </c>
      <c r="X517" s="47">
        <v>1802.9599999999998</v>
      </c>
      <c r="Y517" s="47">
        <v>1861.03</v>
      </c>
    </row>
    <row r="518" spans="1:25" x14ac:dyDescent="0.2">
      <c r="A518" s="28">
        <v>42864</v>
      </c>
      <c r="B518" s="47">
        <v>1934.24</v>
      </c>
      <c r="C518" s="47">
        <v>1946.87</v>
      </c>
      <c r="D518" s="47">
        <v>2042.1499999999999</v>
      </c>
      <c r="E518" s="47">
        <v>2061.62</v>
      </c>
      <c r="F518" s="47">
        <v>2066.06</v>
      </c>
      <c r="G518" s="47">
        <v>2050.67</v>
      </c>
      <c r="H518" s="47">
        <v>2058.65</v>
      </c>
      <c r="I518" s="47">
        <v>1964.24</v>
      </c>
      <c r="J518" s="47">
        <v>1858.4299999999998</v>
      </c>
      <c r="K518" s="47">
        <v>1725.02</v>
      </c>
      <c r="L518" s="47">
        <v>1652.3999999999999</v>
      </c>
      <c r="M518" s="47">
        <v>1658.74</v>
      </c>
      <c r="N518" s="47">
        <v>1664.8899999999999</v>
      </c>
      <c r="O518" s="47">
        <v>1676.84</v>
      </c>
      <c r="P518" s="47">
        <v>1687.22</v>
      </c>
      <c r="Q518" s="47">
        <v>1694.53</v>
      </c>
      <c r="R518" s="47">
        <v>1697.6799999999998</v>
      </c>
      <c r="S518" s="47">
        <v>1692.53</v>
      </c>
      <c r="T518" s="47">
        <v>1678.29</v>
      </c>
      <c r="U518" s="47">
        <v>1658.25</v>
      </c>
      <c r="V518" s="47">
        <v>1628.33</v>
      </c>
      <c r="W518" s="47">
        <v>1661.82</v>
      </c>
      <c r="X518" s="47">
        <v>1765.8799999999999</v>
      </c>
      <c r="Y518" s="47">
        <v>1856.3899999999999</v>
      </c>
    </row>
    <row r="519" spans="1:25" x14ac:dyDescent="0.2">
      <c r="A519" s="28">
        <v>42865</v>
      </c>
      <c r="B519" s="47">
        <v>1908.82</v>
      </c>
      <c r="C519" s="47">
        <v>1933.77</v>
      </c>
      <c r="D519" s="47">
        <v>2025.35</v>
      </c>
      <c r="E519" s="47">
        <v>2055.12</v>
      </c>
      <c r="F519" s="47">
        <v>2056.98</v>
      </c>
      <c r="G519" s="47">
        <v>2045.51</v>
      </c>
      <c r="H519" s="47">
        <v>2052.86</v>
      </c>
      <c r="I519" s="47">
        <v>1923.82</v>
      </c>
      <c r="J519" s="47">
        <v>1826.6799999999998</v>
      </c>
      <c r="K519" s="47">
        <v>1726.4399999999998</v>
      </c>
      <c r="L519" s="47">
        <v>1661.9299999999998</v>
      </c>
      <c r="M519" s="47">
        <v>1658.4099999999999</v>
      </c>
      <c r="N519" s="47">
        <v>1662.77</v>
      </c>
      <c r="O519" s="47">
        <v>1672.82</v>
      </c>
      <c r="P519" s="47">
        <v>1670.9299999999998</v>
      </c>
      <c r="Q519" s="47">
        <v>1677.82</v>
      </c>
      <c r="R519" s="47">
        <v>1684.48</v>
      </c>
      <c r="S519" s="47">
        <v>1682.55</v>
      </c>
      <c r="T519" s="47">
        <v>1684.24</v>
      </c>
      <c r="U519" s="47">
        <v>1681.1799999999998</v>
      </c>
      <c r="V519" s="47">
        <v>1657.72</v>
      </c>
      <c r="W519" s="47">
        <v>1707.9399999999998</v>
      </c>
      <c r="X519" s="47">
        <v>1810.57</v>
      </c>
      <c r="Y519" s="47">
        <v>1856.52</v>
      </c>
    </row>
    <row r="520" spans="1:25" x14ac:dyDescent="0.2">
      <c r="A520" s="28">
        <v>42866</v>
      </c>
      <c r="B520" s="47">
        <v>1875.1</v>
      </c>
      <c r="C520" s="47">
        <v>1939.4499999999998</v>
      </c>
      <c r="D520" s="47">
        <v>2060.1999999999998</v>
      </c>
      <c r="E520" s="47">
        <v>2064.2400000000002</v>
      </c>
      <c r="F520" s="47">
        <v>2051.86</v>
      </c>
      <c r="G520" s="47">
        <v>2058.0300000000002</v>
      </c>
      <c r="H520" s="47">
        <v>2070.6</v>
      </c>
      <c r="I520" s="47">
        <v>1955.9199999999998</v>
      </c>
      <c r="J520" s="47">
        <v>1840.1999999999998</v>
      </c>
      <c r="K520" s="47">
        <v>1727.9599999999998</v>
      </c>
      <c r="L520" s="47">
        <v>1663.8799999999999</v>
      </c>
      <c r="M520" s="47">
        <v>1673.3799999999999</v>
      </c>
      <c r="N520" s="47">
        <v>1680.6999999999998</v>
      </c>
      <c r="O520" s="47">
        <v>1683.53</v>
      </c>
      <c r="P520" s="47">
        <v>1697.07</v>
      </c>
      <c r="Q520" s="47">
        <v>1697.6899999999998</v>
      </c>
      <c r="R520" s="47">
        <v>1706.4399999999998</v>
      </c>
      <c r="S520" s="47">
        <v>1699.3999999999999</v>
      </c>
      <c r="T520" s="47">
        <v>1688.78</v>
      </c>
      <c r="U520" s="47">
        <v>1678.6499999999999</v>
      </c>
      <c r="V520" s="47">
        <v>1655.33</v>
      </c>
      <c r="W520" s="47">
        <v>1700.53</v>
      </c>
      <c r="X520" s="47">
        <v>1819.1</v>
      </c>
      <c r="Y520" s="47">
        <v>1856.03</v>
      </c>
    </row>
    <row r="521" spans="1:25" x14ac:dyDescent="0.2">
      <c r="A521" s="28">
        <v>42867</v>
      </c>
      <c r="B521" s="47">
        <v>1936.6799999999998</v>
      </c>
      <c r="C521" s="47">
        <v>1960.7099999999998</v>
      </c>
      <c r="D521" s="47">
        <v>1922.85</v>
      </c>
      <c r="E521" s="47">
        <v>1928.81</v>
      </c>
      <c r="F521" s="47">
        <v>1928.6699999999998</v>
      </c>
      <c r="G521" s="47">
        <v>1906.72</v>
      </c>
      <c r="H521" s="47">
        <v>1833.85</v>
      </c>
      <c r="I521" s="47">
        <v>1775.48</v>
      </c>
      <c r="J521" s="47">
        <v>1746.4499999999998</v>
      </c>
      <c r="K521" s="47">
        <v>1722.9099999999999</v>
      </c>
      <c r="L521" s="47">
        <v>1713.98</v>
      </c>
      <c r="M521" s="47">
        <v>1736.55</v>
      </c>
      <c r="N521" s="47">
        <v>1761.05</v>
      </c>
      <c r="O521" s="47">
        <v>1775.58</v>
      </c>
      <c r="P521" s="47">
        <v>1799.4399999999998</v>
      </c>
      <c r="Q521" s="47">
        <v>1808.6799999999998</v>
      </c>
      <c r="R521" s="47">
        <v>1805.03</v>
      </c>
      <c r="S521" s="47">
        <v>1785.6799999999998</v>
      </c>
      <c r="T521" s="47">
        <v>1774.97</v>
      </c>
      <c r="U521" s="47">
        <v>1772.1899999999998</v>
      </c>
      <c r="V521" s="47">
        <v>1732.1</v>
      </c>
      <c r="W521" s="47">
        <v>1697.49</v>
      </c>
      <c r="X521" s="47">
        <v>1739.56</v>
      </c>
      <c r="Y521" s="47">
        <v>1807.86</v>
      </c>
    </row>
    <row r="522" spans="1:25" x14ac:dyDescent="0.2">
      <c r="A522" s="28">
        <v>42868</v>
      </c>
      <c r="B522" s="47">
        <v>1792.3</v>
      </c>
      <c r="C522" s="47">
        <v>1821.6</v>
      </c>
      <c r="D522" s="47">
        <v>1850.86</v>
      </c>
      <c r="E522" s="47">
        <v>1872.9299999999998</v>
      </c>
      <c r="F522" s="47">
        <v>1876.22</v>
      </c>
      <c r="G522" s="47">
        <v>1865.75</v>
      </c>
      <c r="H522" s="47">
        <v>1832.3</v>
      </c>
      <c r="I522" s="47">
        <v>1788.08</v>
      </c>
      <c r="J522" s="47">
        <v>1716.56</v>
      </c>
      <c r="K522" s="47">
        <v>1699.6299999999999</v>
      </c>
      <c r="L522" s="47">
        <v>1725.4499999999998</v>
      </c>
      <c r="M522" s="47">
        <v>1719.6</v>
      </c>
      <c r="N522" s="47">
        <v>1719.56</v>
      </c>
      <c r="O522" s="47">
        <v>1719.08</v>
      </c>
      <c r="P522" s="47">
        <v>1716.37</v>
      </c>
      <c r="Q522" s="47">
        <v>1718.23</v>
      </c>
      <c r="R522" s="47">
        <v>1713.6599999999999</v>
      </c>
      <c r="S522" s="47">
        <v>1706.6899999999998</v>
      </c>
      <c r="T522" s="47">
        <v>1688.23</v>
      </c>
      <c r="U522" s="47">
        <v>1679.9599999999998</v>
      </c>
      <c r="V522" s="47">
        <v>1671.52</v>
      </c>
      <c r="W522" s="47">
        <v>1650.23</v>
      </c>
      <c r="X522" s="47">
        <v>1659.54</v>
      </c>
      <c r="Y522" s="47">
        <v>1709.55</v>
      </c>
    </row>
    <row r="523" spans="1:25" x14ac:dyDescent="0.2">
      <c r="A523" s="28">
        <v>42869</v>
      </c>
      <c r="B523" s="47">
        <v>1820.74</v>
      </c>
      <c r="C523" s="47">
        <v>1880.37</v>
      </c>
      <c r="D523" s="47">
        <v>1909.99</v>
      </c>
      <c r="E523" s="47">
        <v>1930.1999999999998</v>
      </c>
      <c r="F523" s="47">
        <v>1943.6299999999999</v>
      </c>
      <c r="G523" s="47">
        <v>1933.77</v>
      </c>
      <c r="H523" s="47">
        <v>1903.4099999999999</v>
      </c>
      <c r="I523" s="47">
        <v>1865.4599999999998</v>
      </c>
      <c r="J523" s="47">
        <v>1794.03</v>
      </c>
      <c r="K523" s="47">
        <v>1724.33</v>
      </c>
      <c r="L523" s="47">
        <v>1697.26</v>
      </c>
      <c r="M523" s="47">
        <v>1706.4299999999998</v>
      </c>
      <c r="N523" s="47">
        <v>1724.82</v>
      </c>
      <c r="O523" s="47">
        <v>1733.08</v>
      </c>
      <c r="P523" s="47">
        <v>1753.87</v>
      </c>
      <c r="Q523" s="47">
        <v>1762.26</v>
      </c>
      <c r="R523" s="47">
        <v>1767.62</v>
      </c>
      <c r="S523" s="47">
        <v>1761.8899999999999</v>
      </c>
      <c r="T523" s="47">
        <v>1742.3999999999999</v>
      </c>
      <c r="U523" s="47">
        <v>1719.9099999999999</v>
      </c>
      <c r="V523" s="47">
        <v>1680.6899999999998</v>
      </c>
      <c r="W523" s="47">
        <v>1666.11</v>
      </c>
      <c r="X523" s="47">
        <v>1687.9399999999998</v>
      </c>
      <c r="Y523" s="47">
        <v>1760.35</v>
      </c>
    </row>
    <row r="524" spans="1:25" x14ac:dyDescent="0.2">
      <c r="A524" s="28">
        <v>42870</v>
      </c>
      <c r="B524" s="47">
        <v>1856.81</v>
      </c>
      <c r="C524" s="47">
        <v>1920.6</v>
      </c>
      <c r="D524" s="47">
        <v>1956.72</v>
      </c>
      <c r="E524" s="47">
        <v>1972.81</v>
      </c>
      <c r="F524" s="47">
        <v>1975.24</v>
      </c>
      <c r="G524" s="47">
        <v>1965.04</v>
      </c>
      <c r="H524" s="47">
        <v>1891.4399999999998</v>
      </c>
      <c r="I524" s="47">
        <v>1800.59</v>
      </c>
      <c r="J524" s="47">
        <v>1755.75</v>
      </c>
      <c r="K524" s="47">
        <v>1722.57</v>
      </c>
      <c r="L524" s="47">
        <v>1717</v>
      </c>
      <c r="M524" s="47">
        <v>1727.1999999999998</v>
      </c>
      <c r="N524" s="47">
        <v>1746.77</v>
      </c>
      <c r="O524" s="47">
        <v>1752.53</v>
      </c>
      <c r="P524" s="47">
        <v>1761.4099999999999</v>
      </c>
      <c r="Q524" s="47">
        <v>1780.1</v>
      </c>
      <c r="R524" s="47">
        <v>1799.08</v>
      </c>
      <c r="S524" s="47">
        <v>1790.1399999999999</v>
      </c>
      <c r="T524" s="47">
        <v>1762.6299999999999</v>
      </c>
      <c r="U524" s="47">
        <v>1732.85</v>
      </c>
      <c r="V524" s="47">
        <v>1702.82</v>
      </c>
      <c r="W524" s="47">
        <v>1674.04</v>
      </c>
      <c r="X524" s="47">
        <v>1708.6999999999998</v>
      </c>
      <c r="Y524" s="47">
        <v>1784.1499999999999</v>
      </c>
    </row>
    <row r="525" spans="1:25" x14ac:dyDescent="0.2">
      <c r="A525" s="28">
        <v>42871</v>
      </c>
      <c r="B525" s="47">
        <v>1774.34</v>
      </c>
      <c r="C525" s="47">
        <v>1830.55</v>
      </c>
      <c r="D525" s="47">
        <v>1867.99</v>
      </c>
      <c r="E525" s="47">
        <v>1885.33</v>
      </c>
      <c r="F525" s="47">
        <v>1886.1399999999999</v>
      </c>
      <c r="G525" s="47">
        <v>1869.7099999999998</v>
      </c>
      <c r="H525" s="47">
        <v>1793.11</v>
      </c>
      <c r="I525" s="47">
        <v>1726.23</v>
      </c>
      <c r="J525" s="47">
        <v>1692.4099999999999</v>
      </c>
      <c r="K525" s="47">
        <v>1664.35</v>
      </c>
      <c r="L525" s="47">
        <v>1660.26</v>
      </c>
      <c r="M525" s="47">
        <v>1674.01</v>
      </c>
      <c r="N525" s="47">
        <v>1692.54</v>
      </c>
      <c r="O525" s="47">
        <v>1698.56</v>
      </c>
      <c r="P525" s="47">
        <v>1706.74</v>
      </c>
      <c r="Q525" s="47">
        <v>1708.32</v>
      </c>
      <c r="R525" s="47">
        <v>1714.28</v>
      </c>
      <c r="S525" s="47">
        <v>1707.48</v>
      </c>
      <c r="T525" s="47">
        <v>1687.33</v>
      </c>
      <c r="U525" s="47">
        <v>1671.78</v>
      </c>
      <c r="V525" s="47">
        <v>1647.4099999999999</v>
      </c>
      <c r="W525" s="47">
        <v>1657.9199999999998</v>
      </c>
      <c r="X525" s="47">
        <v>1654.84</v>
      </c>
      <c r="Y525" s="47">
        <v>1718.1399999999999</v>
      </c>
    </row>
    <row r="526" spans="1:25" x14ac:dyDescent="0.2">
      <c r="A526" s="28">
        <v>42872</v>
      </c>
      <c r="B526" s="47">
        <v>1772.1999999999998</v>
      </c>
      <c r="C526" s="47">
        <v>1830.1899999999998</v>
      </c>
      <c r="D526" s="47">
        <v>1851.53</v>
      </c>
      <c r="E526" s="47">
        <v>1850.99</v>
      </c>
      <c r="F526" s="47">
        <v>1854.48</v>
      </c>
      <c r="G526" s="47">
        <v>1856.29</v>
      </c>
      <c r="H526" s="47">
        <v>1800.8799999999999</v>
      </c>
      <c r="I526" s="47">
        <v>1722.09</v>
      </c>
      <c r="J526" s="47">
        <v>1687.12</v>
      </c>
      <c r="K526" s="47">
        <v>1676.7099999999998</v>
      </c>
      <c r="L526" s="47">
        <v>1660.99</v>
      </c>
      <c r="M526" s="47">
        <v>1661.72</v>
      </c>
      <c r="N526" s="47">
        <v>1661.56</v>
      </c>
      <c r="O526" s="47">
        <v>1661.6599999999999</v>
      </c>
      <c r="P526" s="47">
        <v>1674.1899999999998</v>
      </c>
      <c r="Q526" s="47">
        <v>1684.1299999999999</v>
      </c>
      <c r="R526" s="47">
        <v>1695.06</v>
      </c>
      <c r="S526" s="47">
        <v>1680.9499999999998</v>
      </c>
      <c r="T526" s="47">
        <v>1676.55</v>
      </c>
      <c r="U526" s="47">
        <v>1660.6999999999998</v>
      </c>
      <c r="V526" s="47">
        <v>1631.9299999999998</v>
      </c>
      <c r="W526" s="47">
        <v>1614.07</v>
      </c>
      <c r="X526" s="47">
        <v>1641.9599999999998</v>
      </c>
      <c r="Y526" s="47">
        <v>1693.35</v>
      </c>
    </row>
    <row r="527" spans="1:25" x14ac:dyDescent="0.2">
      <c r="A527" s="28">
        <v>42873</v>
      </c>
      <c r="B527" s="47">
        <v>1759.32</v>
      </c>
      <c r="C527" s="47">
        <v>1813.85</v>
      </c>
      <c r="D527" s="47">
        <v>1855.1299999999999</v>
      </c>
      <c r="E527" s="47">
        <v>1873</v>
      </c>
      <c r="F527" s="47">
        <v>1869.3</v>
      </c>
      <c r="G527" s="47">
        <v>1854.1899999999998</v>
      </c>
      <c r="H527" s="47">
        <v>1776.84</v>
      </c>
      <c r="I527" s="47">
        <v>1715.84</v>
      </c>
      <c r="J527" s="47">
        <v>1678.56</v>
      </c>
      <c r="K527" s="47">
        <v>1651.75</v>
      </c>
      <c r="L527" s="47">
        <v>1651.3</v>
      </c>
      <c r="M527" s="47">
        <v>1670.28</v>
      </c>
      <c r="N527" s="47">
        <v>1678.6599999999999</v>
      </c>
      <c r="O527" s="47">
        <v>1680.1899999999998</v>
      </c>
      <c r="P527" s="47">
        <v>1694.25</v>
      </c>
      <c r="Q527" s="47">
        <v>1708.07</v>
      </c>
      <c r="R527" s="47">
        <v>1719.03</v>
      </c>
      <c r="S527" s="47">
        <v>1704.12</v>
      </c>
      <c r="T527" s="47">
        <v>1687.33</v>
      </c>
      <c r="U527" s="47">
        <v>1668.54</v>
      </c>
      <c r="V527" s="47">
        <v>1638.05</v>
      </c>
      <c r="W527" s="47">
        <v>1603.34</v>
      </c>
      <c r="X527" s="47">
        <v>1633.05</v>
      </c>
      <c r="Y527" s="47">
        <v>1693.03</v>
      </c>
    </row>
    <row r="528" spans="1:25" x14ac:dyDescent="0.2">
      <c r="A528" s="28">
        <v>42874</v>
      </c>
      <c r="B528" s="47">
        <v>1779.37</v>
      </c>
      <c r="C528" s="47">
        <v>1821.73</v>
      </c>
      <c r="D528" s="47">
        <v>1859.9299999999998</v>
      </c>
      <c r="E528" s="47">
        <v>1870.56</v>
      </c>
      <c r="F528" s="47">
        <v>1874.1799999999998</v>
      </c>
      <c r="G528" s="47">
        <v>1863.79</v>
      </c>
      <c r="H528" s="47">
        <v>1786.6899999999998</v>
      </c>
      <c r="I528" s="47">
        <v>1717.5</v>
      </c>
      <c r="J528" s="47">
        <v>1696.47</v>
      </c>
      <c r="K528" s="47">
        <v>1679.6999999999998</v>
      </c>
      <c r="L528" s="47">
        <v>1676.03</v>
      </c>
      <c r="M528" s="47">
        <v>1677.57</v>
      </c>
      <c r="N528" s="47">
        <v>1696.1</v>
      </c>
      <c r="O528" s="47">
        <v>1700.28</v>
      </c>
      <c r="P528" s="47">
        <v>1717.76</v>
      </c>
      <c r="Q528" s="47">
        <v>1716.78</v>
      </c>
      <c r="R528" s="47">
        <v>1713.23</v>
      </c>
      <c r="S528" s="47">
        <v>1707.1599999999999</v>
      </c>
      <c r="T528" s="47">
        <v>1695.9399999999998</v>
      </c>
      <c r="U528" s="47">
        <v>1687.53</v>
      </c>
      <c r="V528" s="47">
        <v>1665.9499999999998</v>
      </c>
      <c r="W528" s="47">
        <v>1637.6</v>
      </c>
      <c r="X528" s="47">
        <v>1659.9099999999999</v>
      </c>
      <c r="Y528" s="47">
        <v>1700.1</v>
      </c>
    </row>
    <row r="529" spans="1:25" x14ac:dyDescent="0.2">
      <c r="A529" s="28">
        <v>42875</v>
      </c>
      <c r="B529" s="47">
        <v>1697.25</v>
      </c>
      <c r="C529" s="47">
        <v>1749.6799999999998</v>
      </c>
      <c r="D529" s="47">
        <v>1784.37</v>
      </c>
      <c r="E529" s="47">
        <v>1802.6299999999999</v>
      </c>
      <c r="F529" s="47">
        <v>1812.55</v>
      </c>
      <c r="G529" s="47">
        <v>1810.34</v>
      </c>
      <c r="H529" s="47">
        <v>1791.9299999999998</v>
      </c>
      <c r="I529" s="47">
        <v>1765.5</v>
      </c>
      <c r="J529" s="47">
        <v>1735.5</v>
      </c>
      <c r="K529" s="47">
        <v>1722.24</v>
      </c>
      <c r="L529" s="47">
        <v>1690.6</v>
      </c>
      <c r="M529" s="47">
        <v>1661.3999999999999</v>
      </c>
      <c r="N529" s="47">
        <v>1653.1499999999999</v>
      </c>
      <c r="O529" s="47">
        <v>1663.25</v>
      </c>
      <c r="P529" s="47">
        <v>1678.1999999999998</v>
      </c>
      <c r="Q529" s="47">
        <v>1678.4599999999998</v>
      </c>
      <c r="R529" s="47">
        <v>1689.34</v>
      </c>
      <c r="S529" s="47">
        <v>1679.9399999999998</v>
      </c>
      <c r="T529" s="47">
        <v>1661.79</v>
      </c>
      <c r="U529" s="47">
        <v>1652.09</v>
      </c>
      <c r="V529" s="47">
        <v>1624.1499999999999</v>
      </c>
      <c r="W529" s="47">
        <v>1583.52</v>
      </c>
      <c r="X529" s="47">
        <v>1603.09</v>
      </c>
      <c r="Y529" s="47">
        <v>1658.1699999999998</v>
      </c>
    </row>
    <row r="530" spans="1:25" x14ac:dyDescent="0.2">
      <c r="A530" s="28">
        <v>42876</v>
      </c>
      <c r="B530" s="47">
        <v>1738.1599999999999</v>
      </c>
      <c r="C530" s="47">
        <v>1776.2099999999998</v>
      </c>
      <c r="D530" s="47">
        <v>1812.6699999999998</v>
      </c>
      <c r="E530" s="47">
        <v>1834.32</v>
      </c>
      <c r="F530" s="47">
        <v>1838.1499999999999</v>
      </c>
      <c r="G530" s="47">
        <v>1835.31</v>
      </c>
      <c r="H530" s="47">
        <v>1802.1999999999998</v>
      </c>
      <c r="I530" s="47">
        <v>1793.1899999999998</v>
      </c>
      <c r="J530" s="47">
        <v>1729.1</v>
      </c>
      <c r="K530" s="47">
        <v>1668.4199999999998</v>
      </c>
      <c r="L530" s="47">
        <v>1641.49</v>
      </c>
      <c r="M530" s="47">
        <v>1652.05</v>
      </c>
      <c r="N530" s="47">
        <v>1670.31</v>
      </c>
      <c r="O530" s="47">
        <v>1671.8999999999999</v>
      </c>
      <c r="P530" s="47">
        <v>1702.03</v>
      </c>
      <c r="Q530" s="47">
        <v>1700.61</v>
      </c>
      <c r="R530" s="47">
        <v>1707.98</v>
      </c>
      <c r="S530" s="47">
        <v>1694.98</v>
      </c>
      <c r="T530" s="47">
        <v>1663.54</v>
      </c>
      <c r="U530" s="47">
        <v>1657.4599999999998</v>
      </c>
      <c r="V530" s="47">
        <v>1628.4099999999999</v>
      </c>
      <c r="W530" s="47">
        <v>1590.6999999999998</v>
      </c>
      <c r="X530" s="47">
        <v>1610.9299999999998</v>
      </c>
      <c r="Y530" s="47">
        <v>1689.6899999999998</v>
      </c>
    </row>
    <row r="531" spans="1:25" x14ac:dyDescent="0.2">
      <c r="A531" s="28">
        <v>42877</v>
      </c>
      <c r="B531" s="47">
        <v>1724.61</v>
      </c>
      <c r="C531" s="47">
        <v>1785.37</v>
      </c>
      <c r="D531" s="47">
        <v>1825.82</v>
      </c>
      <c r="E531" s="47">
        <v>1839.56</v>
      </c>
      <c r="F531" s="47">
        <v>1838.49</v>
      </c>
      <c r="G531" s="47">
        <v>1823.1799999999998</v>
      </c>
      <c r="H531" s="47">
        <v>1743.3999999999999</v>
      </c>
      <c r="I531" s="47">
        <v>1692.29</v>
      </c>
      <c r="J531" s="47">
        <v>1673.31</v>
      </c>
      <c r="K531" s="47">
        <v>1631.9499999999998</v>
      </c>
      <c r="L531" s="47">
        <v>1629.87</v>
      </c>
      <c r="M531" s="47">
        <v>1637.6999999999998</v>
      </c>
      <c r="N531" s="47">
        <v>1663.4599999999998</v>
      </c>
      <c r="O531" s="47">
        <v>1653.1499999999999</v>
      </c>
      <c r="P531" s="47">
        <v>1681.1</v>
      </c>
      <c r="Q531" s="47">
        <v>1685.54</v>
      </c>
      <c r="R531" s="47">
        <v>1685.98</v>
      </c>
      <c r="S531" s="47">
        <v>1688.07</v>
      </c>
      <c r="T531" s="47">
        <v>1661.04</v>
      </c>
      <c r="U531" s="47">
        <v>1657.4399999999998</v>
      </c>
      <c r="V531" s="47">
        <v>1621.87</v>
      </c>
      <c r="W531" s="47">
        <v>1597.8</v>
      </c>
      <c r="X531" s="47">
        <v>1614.6699999999998</v>
      </c>
      <c r="Y531" s="47">
        <v>1684.6399999999999</v>
      </c>
    </row>
    <row r="532" spans="1:25" x14ac:dyDescent="0.2">
      <c r="A532" s="28">
        <v>42878</v>
      </c>
      <c r="B532" s="47">
        <v>1731.56</v>
      </c>
      <c r="C532" s="47">
        <v>1792.1899999999998</v>
      </c>
      <c r="D532" s="47">
        <v>1829.6999999999998</v>
      </c>
      <c r="E532" s="47">
        <v>1844.9599999999998</v>
      </c>
      <c r="F532" s="47">
        <v>1848.02</v>
      </c>
      <c r="G532" s="47">
        <v>1830.36</v>
      </c>
      <c r="H532" s="47">
        <v>1776.1699999999998</v>
      </c>
      <c r="I532" s="47">
        <v>1741.1</v>
      </c>
      <c r="J532" s="47">
        <v>1696.74</v>
      </c>
      <c r="K532" s="47">
        <v>1667.1599999999999</v>
      </c>
      <c r="L532" s="47">
        <v>1651.72</v>
      </c>
      <c r="M532" s="47">
        <v>1665.54</v>
      </c>
      <c r="N532" s="47">
        <v>1675.08</v>
      </c>
      <c r="O532" s="47">
        <v>1659.1499999999999</v>
      </c>
      <c r="P532" s="47">
        <v>1693.3999999999999</v>
      </c>
      <c r="Q532" s="47">
        <v>1697.5</v>
      </c>
      <c r="R532" s="47">
        <v>1700.78</v>
      </c>
      <c r="S532" s="47">
        <v>1690.59</v>
      </c>
      <c r="T532" s="47">
        <v>1659.74</v>
      </c>
      <c r="U532" s="47">
        <v>1659.87</v>
      </c>
      <c r="V532" s="47">
        <v>1631.27</v>
      </c>
      <c r="W532" s="47">
        <v>1590.81</v>
      </c>
      <c r="X532" s="47">
        <v>1630.2099999999998</v>
      </c>
      <c r="Y532" s="47">
        <v>1696.78</v>
      </c>
    </row>
    <row r="533" spans="1:25" x14ac:dyDescent="0.2">
      <c r="A533" s="28">
        <v>42879</v>
      </c>
      <c r="B533" s="47">
        <v>1740.85</v>
      </c>
      <c r="C533" s="47">
        <v>1793.49</v>
      </c>
      <c r="D533" s="47">
        <v>1778.12</v>
      </c>
      <c r="E533" s="47">
        <v>1748.23</v>
      </c>
      <c r="F533" s="47">
        <v>1747.8999999999999</v>
      </c>
      <c r="G533" s="47">
        <v>1738.8799999999999</v>
      </c>
      <c r="H533" s="47">
        <v>1737.08</v>
      </c>
      <c r="I533" s="47">
        <v>1709.9299999999998</v>
      </c>
      <c r="J533" s="47">
        <v>1701.29</v>
      </c>
      <c r="K533" s="47">
        <v>1703.28</v>
      </c>
      <c r="L533" s="47">
        <v>1710.62</v>
      </c>
      <c r="M533" s="47">
        <v>1704.4399999999998</v>
      </c>
      <c r="N533" s="47">
        <v>1694.72</v>
      </c>
      <c r="O533" s="47">
        <v>1697.85</v>
      </c>
      <c r="P533" s="47">
        <v>1700.6599999999999</v>
      </c>
      <c r="Q533" s="47">
        <v>1696.27</v>
      </c>
      <c r="R533" s="47">
        <v>1694.8799999999999</v>
      </c>
      <c r="S533" s="47">
        <v>1691.6</v>
      </c>
      <c r="T533" s="47">
        <v>1695</v>
      </c>
      <c r="U533" s="47">
        <v>1702.85</v>
      </c>
      <c r="V533" s="47">
        <v>1706.06</v>
      </c>
      <c r="W533" s="47">
        <v>1682.8899999999999</v>
      </c>
      <c r="X533" s="47">
        <v>1670.3999999999999</v>
      </c>
      <c r="Y533" s="47">
        <v>1663.6799999999998</v>
      </c>
    </row>
    <row r="534" spans="1:25" x14ac:dyDescent="0.2">
      <c r="A534" s="28">
        <v>42880</v>
      </c>
      <c r="B534" s="47">
        <v>1750.22</v>
      </c>
      <c r="C534" s="47">
        <v>1802.6299999999999</v>
      </c>
      <c r="D534" s="47">
        <v>1810.79</v>
      </c>
      <c r="E534" s="47">
        <v>1820.36</v>
      </c>
      <c r="F534" s="47">
        <v>1816.4399999999998</v>
      </c>
      <c r="G534" s="47">
        <v>1818.3</v>
      </c>
      <c r="H534" s="47">
        <v>1767.23</v>
      </c>
      <c r="I534" s="47">
        <v>1711.2099999999998</v>
      </c>
      <c r="J534" s="47">
        <v>1705.99</v>
      </c>
      <c r="K534" s="47">
        <v>1728.1499999999999</v>
      </c>
      <c r="L534" s="47">
        <v>1734.36</v>
      </c>
      <c r="M534" s="47">
        <v>1729.28</v>
      </c>
      <c r="N534" s="47">
        <v>1717.1899999999998</v>
      </c>
      <c r="O534" s="47">
        <v>1713.61</v>
      </c>
      <c r="P534" s="47">
        <v>1716.73</v>
      </c>
      <c r="Q534" s="47">
        <v>1717.3999999999999</v>
      </c>
      <c r="R534" s="47">
        <v>1717.33</v>
      </c>
      <c r="S534" s="47">
        <v>1715.76</v>
      </c>
      <c r="T534" s="47">
        <v>1728.6799999999998</v>
      </c>
      <c r="U534" s="47">
        <v>1739.9299999999998</v>
      </c>
      <c r="V534" s="47">
        <v>1717.03</v>
      </c>
      <c r="W534" s="47">
        <v>1688.24</v>
      </c>
      <c r="X534" s="47">
        <v>1671.6299999999999</v>
      </c>
      <c r="Y534" s="47">
        <v>1682.9099999999999</v>
      </c>
    </row>
    <row r="535" spans="1:25" x14ac:dyDescent="0.2">
      <c r="A535" s="28">
        <v>42881</v>
      </c>
      <c r="B535" s="47">
        <v>1782.4399999999998</v>
      </c>
      <c r="C535" s="47">
        <v>1816.9199999999998</v>
      </c>
      <c r="D535" s="47">
        <v>1842.97</v>
      </c>
      <c r="E535" s="47">
        <v>1852.09</v>
      </c>
      <c r="F535" s="47">
        <v>1852.09</v>
      </c>
      <c r="G535" s="47">
        <v>1833.48</v>
      </c>
      <c r="H535" s="47">
        <v>1801.72</v>
      </c>
      <c r="I535" s="47">
        <v>1732.7099999999998</v>
      </c>
      <c r="J535" s="47">
        <v>1715.09</v>
      </c>
      <c r="K535" s="47">
        <v>1744.3</v>
      </c>
      <c r="L535" s="47">
        <v>1741.3899999999999</v>
      </c>
      <c r="M535" s="47">
        <v>1730.75</v>
      </c>
      <c r="N535" s="47">
        <v>1728.07</v>
      </c>
      <c r="O535" s="47">
        <v>1736.47</v>
      </c>
      <c r="P535" s="47">
        <v>1741.12</v>
      </c>
      <c r="Q535" s="47">
        <v>1739.1299999999999</v>
      </c>
      <c r="R535" s="47">
        <v>1739.03</v>
      </c>
      <c r="S535" s="47">
        <v>1738.4399999999998</v>
      </c>
      <c r="T535" s="47">
        <v>1733.23</v>
      </c>
      <c r="U535" s="47">
        <v>1733.08</v>
      </c>
      <c r="V535" s="47">
        <v>1720.52</v>
      </c>
      <c r="W535" s="47">
        <v>1711.23</v>
      </c>
      <c r="X535" s="47">
        <v>1687.26</v>
      </c>
      <c r="Y535" s="47">
        <v>1708.03</v>
      </c>
    </row>
    <row r="536" spans="1:25" x14ac:dyDescent="0.2">
      <c r="A536" s="28">
        <v>42882</v>
      </c>
      <c r="B536" s="47">
        <v>1741.23</v>
      </c>
      <c r="C536" s="47">
        <v>1802.61</v>
      </c>
      <c r="D536" s="47">
        <v>1826.4599999999998</v>
      </c>
      <c r="E536" s="47">
        <v>1835.28</v>
      </c>
      <c r="F536" s="47">
        <v>1847.4099999999999</v>
      </c>
      <c r="G536" s="47">
        <v>1842.36</v>
      </c>
      <c r="H536" s="47">
        <v>1769.97</v>
      </c>
      <c r="I536" s="47">
        <v>1709.61</v>
      </c>
      <c r="J536" s="47">
        <v>1654.4099999999999</v>
      </c>
      <c r="K536" s="47">
        <v>1689.32</v>
      </c>
      <c r="L536" s="47">
        <v>1710.8799999999999</v>
      </c>
      <c r="M536" s="47">
        <v>1701.37</v>
      </c>
      <c r="N536" s="47">
        <v>1689.53</v>
      </c>
      <c r="O536" s="47">
        <v>1683.03</v>
      </c>
      <c r="P536" s="47">
        <v>1680.49</v>
      </c>
      <c r="Q536" s="47">
        <v>1677.62</v>
      </c>
      <c r="R536" s="47">
        <v>1682.22</v>
      </c>
      <c r="S536" s="47">
        <v>1680.83</v>
      </c>
      <c r="T536" s="47">
        <v>1667.75</v>
      </c>
      <c r="U536" s="47">
        <v>1662.6599999999999</v>
      </c>
      <c r="V536" s="47">
        <v>1676.86</v>
      </c>
      <c r="W536" s="47">
        <v>1645.49</v>
      </c>
      <c r="X536" s="47">
        <v>1629.75</v>
      </c>
      <c r="Y536" s="47">
        <v>1643.26</v>
      </c>
    </row>
    <row r="537" spans="1:25" x14ac:dyDescent="0.2">
      <c r="A537" s="28">
        <v>42883</v>
      </c>
      <c r="B537" s="47">
        <v>1703.49</v>
      </c>
      <c r="C537" s="47">
        <v>1757.56</v>
      </c>
      <c r="D537" s="47">
        <v>1791.4499999999998</v>
      </c>
      <c r="E537" s="47">
        <v>1807.57</v>
      </c>
      <c r="F537" s="47">
        <v>1805.76</v>
      </c>
      <c r="G537" s="47">
        <v>1801.1299999999999</v>
      </c>
      <c r="H537" s="47">
        <v>1776.12</v>
      </c>
      <c r="I537" s="47">
        <v>1757.6699999999998</v>
      </c>
      <c r="J537" s="47">
        <v>1704.83</v>
      </c>
      <c r="K537" s="47">
        <v>1678.5</v>
      </c>
      <c r="L537" s="47">
        <v>1656.11</v>
      </c>
      <c r="M537" s="47">
        <v>1666.02</v>
      </c>
      <c r="N537" s="47">
        <v>1678.1399999999999</v>
      </c>
      <c r="O537" s="47">
        <v>1683.98</v>
      </c>
      <c r="P537" s="47">
        <v>1692.8999999999999</v>
      </c>
      <c r="Q537" s="47">
        <v>1698.98</v>
      </c>
      <c r="R537" s="47">
        <v>1700.4599999999998</v>
      </c>
      <c r="S537" s="47">
        <v>1697.9499999999998</v>
      </c>
      <c r="T537" s="47">
        <v>1675.6599999999999</v>
      </c>
      <c r="U537" s="47">
        <v>1661.72</v>
      </c>
      <c r="V537" s="47">
        <v>1632.87</v>
      </c>
      <c r="W537" s="47">
        <v>1567.05</v>
      </c>
      <c r="X537" s="47">
        <v>1590.59</v>
      </c>
      <c r="Y537" s="47">
        <v>1650.9099999999999</v>
      </c>
    </row>
    <row r="538" spans="1:25" x14ac:dyDescent="0.2">
      <c r="A538" s="28">
        <v>42884</v>
      </c>
      <c r="B538" s="47">
        <v>1753.34</v>
      </c>
      <c r="C538" s="47">
        <v>1820.54</v>
      </c>
      <c r="D538" s="47">
        <v>1855.09</v>
      </c>
      <c r="E538" s="47">
        <v>1871.4299999999998</v>
      </c>
      <c r="F538" s="47">
        <v>1860.53</v>
      </c>
      <c r="G538" s="47">
        <v>1839.9599999999998</v>
      </c>
      <c r="H538" s="47">
        <v>1790.35</v>
      </c>
      <c r="I538" s="47">
        <v>1728.99</v>
      </c>
      <c r="J538" s="47">
        <v>1692.9299999999998</v>
      </c>
      <c r="K538" s="47">
        <v>1669.09</v>
      </c>
      <c r="L538" s="47">
        <v>1668.6699999999998</v>
      </c>
      <c r="M538" s="47">
        <v>1695.75</v>
      </c>
      <c r="N538" s="47">
        <v>1708.8</v>
      </c>
      <c r="O538" s="47">
        <v>1705.9499999999998</v>
      </c>
      <c r="P538" s="47">
        <v>1722.32</v>
      </c>
      <c r="Q538" s="47">
        <v>1727.6</v>
      </c>
      <c r="R538" s="47">
        <v>1737.83</v>
      </c>
      <c r="S538" s="47">
        <v>1736.86</v>
      </c>
      <c r="T538" s="47">
        <v>1717.6</v>
      </c>
      <c r="U538" s="47">
        <v>1702.03</v>
      </c>
      <c r="V538" s="47">
        <v>1664.72</v>
      </c>
      <c r="W538" s="47">
        <v>1603.87</v>
      </c>
      <c r="X538" s="47">
        <v>1630.28</v>
      </c>
      <c r="Y538" s="47">
        <v>1693.6599999999999</v>
      </c>
    </row>
    <row r="539" spans="1:25" x14ac:dyDescent="0.2">
      <c r="A539" s="28">
        <v>42885</v>
      </c>
      <c r="B539" s="47">
        <v>1775.26</v>
      </c>
      <c r="C539" s="47">
        <v>1840.6999999999998</v>
      </c>
      <c r="D539" s="47">
        <v>1843.59</v>
      </c>
      <c r="E539" s="47">
        <v>1835.83</v>
      </c>
      <c r="F539" s="47">
        <v>1836.52</v>
      </c>
      <c r="G539" s="47">
        <v>1845.7099999999998</v>
      </c>
      <c r="H539" s="47">
        <v>1797.86</v>
      </c>
      <c r="I539" s="47">
        <v>1715.09</v>
      </c>
      <c r="J539" s="47">
        <v>1671.33</v>
      </c>
      <c r="K539" s="47">
        <v>1622.1899999999998</v>
      </c>
      <c r="L539" s="47">
        <v>1619.72</v>
      </c>
      <c r="M539" s="47">
        <v>1627.2099999999998</v>
      </c>
      <c r="N539" s="47">
        <v>1645.25</v>
      </c>
      <c r="O539" s="47">
        <v>1645.9299999999998</v>
      </c>
      <c r="P539" s="47">
        <v>1666.82</v>
      </c>
      <c r="Q539" s="47">
        <v>1668.4199999999998</v>
      </c>
      <c r="R539" s="47">
        <v>1666.75</v>
      </c>
      <c r="S539" s="47">
        <v>1659.6299999999999</v>
      </c>
      <c r="T539" s="47">
        <v>1647.59</v>
      </c>
      <c r="U539" s="47">
        <v>1639.9399999999998</v>
      </c>
      <c r="V539" s="47">
        <v>1621.31</v>
      </c>
      <c r="W539" s="47">
        <v>1620.78</v>
      </c>
      <c r="X539" s="47">
        <v>1613.4599999999998</v>
      </c>
      <c r="Y539" s="47">
        <v>1671</v>
      </c>
    </row>
    <row r="540" spans="1:25" x14ac:dyDescent="0.2">
      <c r="A540" s="28">
        <v>42886</v>
      </c>
      <c r="B540" s="47">
        <v>1781.9299999999998</v>
      </c>
      <c r="C540" s="47">
        <v>1836.1799999999998</v>
      </c>
      <c r="D540" s="47">
        <v>1869.4099999999999</v>
      </c>
      <c r="E540" s="47">
        <v>1865.4199999999998</v>
      </c>
      <c r="F540" s="47">
        <v>1865.03</v>
      </c>
      <c r="G540" s="47">
        <v>1862.1499999999999</v>
      </c>
      <c r="H540" s="47">
        <v>1790.1899999999998</v>
      </c>
      <c r="I540" s="47">
        <v>1729.1399999999999</v>
      </c>
      <c r="J540" s="47">
        <v>1688.1799999999998</v>
      </c>
      <c r="K540" s="47">
        <v>1697.77</v>
      </c>
      <c r="L540" s="47">
        <v>1689.02</v>
      </c>
      <c r="M540" s="47">
        <v>1692.83</v>
      </c>
      <c r="N540" s="47">
        <v>1685.6899999999998</v>
      </c>
      <c r="O540" s="47">
        <v>1691.6799999999998</v>
      </c>
      <c r="P540" s="47">
        <v>1695.9599999999998</v>
      </c>
      <c r="Q540" s="47">
        <v>1696.97</v>
      </c>
      <c r="R540" s="47">
        <v>1691.79</v>
      </c>
      <c r="S540" s="47">
        <v>1692.12</v>
      </c>
      <c r="T540" s="47">
        <v>1691.11</v>
      </c>
      <c r="U540" s="47">
        <v>1693.03</v>
      </c>
      <c r="V540" s="47">
        <v>1668.1</v>
      </c>
      <c r="W540" s="47">
        <v>1624.9099999999999</v>
      </c>
      <c r="X540" s="47">
        <v>1649.02</v>
      </c>
      <c r="Y540" s="47">
        <v>1691.9199999999998</v>
      </c>
    </row>
    <row r="541" spans="1:25" ht="12.7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5.75" customHeight="1" x14ac:dyDescent="0.2">
      <c r="A542" s="122" t="s">
        <v>61</v>
      </c>
      <c r="B542" s="124" t="s">
        <v>102</v>
      </c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6"/>
    </row>
    <row r="543" spans="1:25" x14ac:dyDescent="0.2">
      <c r="A543" s="123"/>
      <c r="B543" s="59" t="s">
        <v>77</v>
      </c>
      <c r="C543" s="60" t="s">
        <v>78</v>
      </c>
      <c r="D543" s="61" t="s">
        <v>79</v>
      </c>
      <c r="E543" s="60" t="s">
        <v>80</v>
      </c>
      <c r="F543" s="60" t="s">
        <v>81</v>
      </c>
      <c r="G543" s="60" t="s">
        <v>82</v>
      </c>
      <c r="H543" s="60" t="s">
        <v>83</v>
      </c>
      <c r="I543" s="60" t="s">
        <v>84</v>
      </c>
      <c r="J543" s="60" t="s">
        <v>85</v>
      </c>
      <c r="K543" s="59" t="s">
        <v>86</v>
      </c>
      <c r="L543" s="60" t="s">
        <v>87</v>
      </c>
      <c r="M543" s="62" t="s">
        <v>88</v>
      </c>
      <c r="N543" s="59" t="s">
        <v>89</v>
      </c>
      <c r="O543" s="60" t="s">
        <v>90</v>
      </c>
      <c r="P543" s="62" t="s">
        <v>91</v>
      </c>
      <c r="Q543" s="61" t="s">
        <v>92</v>
      </c>
      <c r="R543" s="60" t="s">
        <v>93</v>
      </c>
      <c r="S543" s="61" t="s">
        <v>94</v>
      </c>
      <c r="T543" s="60" t="s">
        <v>95</v>
      </c>
      <c r="U543" s="61" t="s">
        <v>96</v>
      </c>
      <c r="V543" s="60" t="s">
        <v>97</v>
      </c>
      <c r="W543" s="61" t="s">
        <v>98</v>
      </c>
      <c r="X543" s="60" t="s">
        <v>99</v>
      </c>
      <c r="Y543" s="60" t="s">
        <v>100</v>
      </c>
    </row>
    <row r="544" spans="1:25" x14ac:dyDescent="0.2">
      <c r="A544" s="28">
        <v>42856</v>
      </c>
      <c r="B544" s="47">
        <v>2049.86</v>
      </c>
      <c r="C544" s="47">
        <v>2052.81</v>
      </c>
      <c r="D544" s="47">
        <v>2181.6400000000003</v>
      </c>
      <c r="E544" s="47">
        <v>2195.3500000000004</v>
      </c>
      <c r="F544" s="47">
        <v>2199.5300000000002</v>
      </c>
      <c r="G544" s="47">
        <v>2192.84</v>
      </c>
      <c r="H544" s="47">
        <v>2169.5300000000002</v>
      </c>
      <c r="I544" s="47">
        <v>2049.14</v>
      </c>
      <c r="J544" s="47">
        <v>1928.01</v>
      </c>
      <c r="K544" s="47">
        <v>1854.82</v>
      </c>
      <c r="L544" s="47">
        <v>1813.4599999999998</v>
      </c>
      <c r="M544" s="47">
        <v>1809.1699999999998</v>
      </c>
      <c r="N544" s="47">
        <v>1801.32</v>
      </c>
      <c r="O544" s="47">
        <v>1795.99</v>
      </c>
      <c r="P544" s="47">
        <v>1794.1999999999998</v>
      </c>
      <c r="Q544" s="47">
        <v>1793.36</v>
      </c>
      <c r="R544" s="47">
        <v>1791.58</v>
      </c>
      <c r="S544" s="47">
        <v>1792.6499999999999</v>
      </c>
      <c r="T544" s="47">
        <v>1785.05</v>
      </c>
      <c r="U544" s="47">
        <v>1776.83</v>
      </c>
      <c r="V544" s="47">
        <v>1768.98</v>
      </c>
      <c r="W544" s="47">
        <v>1814.2099999999998</v>
      </c>
      <c r="X544" s="47">
        <v>1913.4499999999998</v>
      </c>
      <c r="Y544" s="47">
        <v>1972.8899999999999</v>
      </c>
    </row>
    <row r="545" spans="1:25" x14ac:dyDescent="0.2">
      <c r="A545" s="28">
        <v>42857</v>
      </c>
      <c r="B545" s="47">
        <v>1991.3</v>
      </c>
      <c r="C545" s="47">
        <v>2007.1299999999999</v>
      </c>
      <c r="D545" s="47">
        <v>2139.23</v>
      </c>
      <c r="E545" s="47">
        <v>2152.77</v>
      </c>
      <c r="F545" s="47">
        <v>2152.8000000000002</v>
      </c>
      <c r="G545" s="47">
        <v>2141.64</v>
      </c>
      <c r="H545" s="47">
        <v>2104.16</v>
      </c>
      <c r="I545" s="47">
        <v>1960.35</v>
      </c>
      <c r="J545" s="47">
        <v>1913.9499999999998</v>
      </c>
      <c r="K545" s="47">
        <v>1860.9599999999998</v>
      </c>
      <c r="L545" s="47">
        <v>1801.48</v>
      </c>
      <c r="M545" s="47">
        <v>1809.27</v>
      </c>
      <c r="N545" s="47">
        <v>1809.4099999999999</v>
      </c>
      <c r="O545" s="47">
        <v>1810.1699999999998</v>
      </c>
      <c r="P545" s="47">
        <v>1814.4399999999998</v>
      </c>
      <c r="Q545" s="47">
        <v>1815.6</v>
      </c>
      <c r="R545" s="47">
        <v>1812.6699999999998</v>
      </c>
      <c r="S545" s="47">
        <v>1821.8</v>
      </c>
      <c r="T545" s="47">
        <v>1820.05</v>
      </c>
      <c r="U545" s="47">
        <v>1812.4399999999998</v>
      </c>
      <c r="V545" s="47">
        <v>1791</v>
      </c>
      <c r="W545" s="47">
        <v>1846.86</v>
      </c>
      <c r="X545" s="47">
        <v>1880.9599999999998</v>
      </c>
      <c r="Y545" s="47">
        <v>1974.61</v>
      </c>
    </row>
    <row r="546" spans="1:25" x14ac:dyDescent="0.2">
      <c r="A546" s="28">
        <v>42858</v>
      </c>
      <c r="B546" s="47">
        <v>2063.44</v>
      </c>
      <c r="C546" s="47">
        <v>2068.6</v>
      </c>
      <c r="D546" s="47">
        <v>2155.71</v>
      </c>
      <c r="E546" s="47">
        <v>2162.7400000000002</v>
      </c>
      <c r="F546" s="47">
        <v>2165.34</v>
      </c>
      <c r="G546" s="47">
        <v>2148.91</v>
      </c>
      <c r="H546" s="47">
        <v>2140.02</v>
      </c>
      <c r="I546" s="47">
        <v>2013.1499999999999</v>
      </c>
      <c r="J546" s="47">
        <v>1910.3999999999999</v>
      </c>
      <c r="K546" s="47">
        <v>1811.77</v>
      </c>
      <c r="L546" s="47">
        <v>1744.59</v>
      </c>
      <c r="M546" s="47">
        <v>1748.33</v>
      </c>
      <c r="N546" s="47">
        <v>1766.4199999999998</v>
      </c>
      <c r="O546" s="47">
        <v>1755.62</v>
      </c>
      <c r="P546" s="47">
        <v>1772.08</v>
      </c>
      <c r="Q546" s="47">
        <v>1775.3</v>
      </c>
      <c r="R546" s="47">
        <v>1779.56</v>
      </c>
      <c r="S546" s="47">
        <v>1772.98</v>
      </c>
      <c r="T546" s="47">
        <v>1751.73</v>
      </c>
      <c r="U546" s="47">
        <v>1752.58</v>
      </c>
      <c r="V546" s="47">
        <v>1733.28</v>
      </c>
      <c r="W546" s="47">
        <v>1775.09</v>
      </c>
      <c r="X546" s="47">
        <v>1883.26</v>
      </c>
      <c r="Y546" s="47">
        <v>1996.04</v>
      </c>
    </row>
    <row r="547" spans="1:25" x14ac:dyDescent="0.2">
      <c r="A547" s="28">
        <v>42859</v>
      </c>
      <c r="B547" s="47">
        <v>2064.77</v>
      </c>
      <c r="C547" s="47">
        <v>2059.6799999999998</v>
      </c>
      <c r="D547" s="47">
        <v>2159.81</v>
      </c>
      <c r="E547" s="47">
        <v>2172.11</v>
      </c>
      <c r="F547" s="47">
        <v>2172.23</v>
      </c>
      <c r="G547" s="47">
        <v>2177.8500000000004</v>
      </c>
      <c r="H547" s="47">
        <v>2169.0100000000002</v>
      </c>
      <c r="I547" s="47">
        <v>2014.49</v>
      </c>
      <c r="J547" s="47">
        <v>1933.6899999999998</v>
      </c>
      <c r="K547" s="47">
        <v>1840.76</v>
      </c>
      <c r="L547" s="47">
        <v>1774.9299999999998</v>
      </c>
      <c r="M547" s="47">
        <v>1781.4199999999998</v>
      </c>
      <c r="N547" s="47">
        <v>1784.59</v>
      </c>
      <c r="O547" s="47">
        <v>1782.58</v>
      </c>
      <c r="P547" s="47">
        <v>1800.6699999999998</v>
      </c>
      <c r="Q547" s="47">
        <v>1804.4099999999999</v>
      </c>
      <c r="R547" s="47">
        <v>1812.22</v>
      </c>
      <c r="S547" s="47">
        <v>1801.54</v>
      </c>
      <c r="T547" s="47">
        <v>1785.1499999999999</v>
      </c>
      <c r="U547" s="47">
        <v>1787.48</v>
      </c>
      <c r="V547" s="47">
        <v>1762.55</v>
      </c>
      <c r="W547" s="47">
        <v>1801.84</v>
      </c>
      <c r="X547" s="47">
        <v>1912.24</v>
      </c>
      <c r="Y547" s="47">
        <v>2017.49</v>
      </c>
    </row>
    <row r="548" spans="1:25" x14ac:dyDescent="0.2">
      <c r="A548" s="28">
        <v>42860</v>
      </c>
      <c r="B548" s="47">
        <v>2017.81</v>
      </c>
      <c r="C548" s="47">
        <v>2055.29</v>
      </c>
      <c r="D548" s="47">
        <v>2140.6999999999998</v>
      </c>
      <c r="E548" s="47">
        <v>2152.67</v>
      </c>
      <c r="F548" s="47">
        <v>2152.7400000000002</v>
      </c>
      <c r="G548" s="47">
        <v>2144.16</v>
      </c>
      <c r="H548" s="47">
        <v>2085.71</v>
      </c>
      <c r="I548" s="47">
        <v>1938.1299999999999</v>
      </c>
      <c r="J548" s="47">
        <v>1837.22</v>
      </c>
      <c r="K548" s="47">
        <v>1740.99</v>
      </c>
      <c r="L548" s="47">
        <v>1687.75</v>
      </c>
      <c r="M548" s="47">
        <v>1693.32</v>
      </c>
      <c r="N548" s="47">
        <v>1702.22</v>
      </c>
      <c r="O548" s="47">
        <v>1693</v>
      </c>
      <c r="P548" s="47">
        <v>1709.2099999999998</v>
      </c>
      <c r="Q548" s="47">
        <v>1722.99</v>
      </c>
      <c r="R548" s="47">
        <v>1732.07</v>
      </c>
      <c r="S548" s="47">
        <v>1733.4499999999998</v>
      </c>
      <c r="T548" s="47">
        <v>1718.3999999999999</v>
      </c>
      <c r="U548" s="47">
        <v>1734.33</v>
      </c>
      <c r="V548" s="47">
        <v>1723.99</v>
      </c>
      <c r="W548" s="47">
        <v>1740.53</v>
      </c>
      <c r="X548" s="47">
        <v>1816.57</v>
      </c>
      <c r="Y548" s="47">
        <v>1917.47</v>
      </c>
    </row>
    <row r="549" spans="1:25" x14ac:dyDescent="0.2">
      <c r="A549" s="28">
        <v>42861</v>
      </c>
      <c r="B549" s="47">
        <v>2020.7099999999998</v>
      </c>
      <c r="C549" s="47">
        <v>2051.79</v>
      </c>
      <c r="D549" s="47">
        <v>2135.23</v>
      </c>
      <c r="E549" s="47">
        <v>2139.69</v>
      </c>
      <c r="F549" s="47">
        <v>2138.85</v>
      </c>
      <c r="G549" s="47">
        <v>2131.85</v>
      </c>
      <c r="H549" s="47">
        <v>2091.75</v>
      </c>
      <c r="I549" s="47">
        <v>1960.11</v>
      </c>
      <c r="J549" s="47">
        <v>1837.1299999999999</v>
      </c>
      <c r="K549" s="47">
        <v>1746.8999999999999</v>
      </c>
      <c r="L549" s="47">
        <v>1704.1</v>
      </c>
      <c r="M549" s="47">
        <v>1705.3999999999999</v>
      </c>
      <c r="N549" s="47">
        <v>1693.61</v>
      </c>
      <c r="O549" s="47">
        <v>1695.12</v>
      </c>
      <c r="P549" s="47">
        <v>1698.4099999999999</v>
      </c>
      <c r="Q549" s="47">
        <v>1697.97</v>
      </c>
      <c r="R549" s="47">
        <v>1698.5</v>
      </c>
      <c r="S549" s="47">
        <v>1693.83</v>
      </c>
      <c r="T549" s="47">
        <v>1698.3799999999999</v>
      </c>
      <c r="U549" s="47">
        <v>1701.52</v>
      </c>
      <c r="V549" s="47">
        <v>1713.5</v>
      </c>
      <c r="W549" s="47">
        <v>1763.6499999999999</v>
      </c>
      <c r="X549" s="47">
        <v>1816.78</v>
      </c>
      <c r="Y549" s="47">
        <v>1909.58</v>
      </c>
    </row>
    <row r="550" spans="1:25" x14ac:dyDescent="0.2">
      <c r="A550" s="28">
        <v>42862</v>
      </c>
      <c r="B550" s="47">
        <v>1990.62</v>
      </c>
      <c r="C550" s="47">
        <v>2012.4599999999998</v>
      </c>
      <c r="D550" s="47">
        <v>2115.33</v>
      </c>
      <c r="E550" s="47">
        <v>2119.16</v>
      </c>
      <c r="F550" s="47">
        <v>2110.69</v>
      </c>
      <c r="G550" s="47">
        <v>2104.23</v>
      </c>
      <c r="H550" s="47">
        <v>2056.7400000000002</v>
      </c>
      <c r="I550" s="47">
        <v>1976.48</v>
      </c>
      <c r="J550" s="47">
        <v>1865.81</v>
      </c>
      <c r="K550" s="47">
        <v>1748.8</v>
      </c>
      <c r="L550" s="47">
        <v>1702.8999999999999</v>
      </c>
      <c r="M550" s="47">
        <v>1706.8999999999999</v>
      </c>
      <c r="N550" s="47">
        <v>1704.3</v>
      </c>
      <c r="O550" s="47">
        <v>1699.9599999999998</v>
      </c>
      <c r="P550" s="47">
        <v>1714.1899999999998</v>
      </c>
      <c r="Q550" s="47">
        <v>1715.8799999999999</v>
      </c>
      <c r="R550" s="47">
        <v>1721.2099999999998</v>
      </c>
      <c r="S550" s="47">
        <v>1713.3999999999999</v>
      </c>
      <c r="T550" s="47">
        <v>1697.8799999999999</v>
      </c>
      <c r="U550" s="47">
        <v>1711.54</v>
      </c>
      <c r="V550" s="47">
        <v>1676.6</v>
      </c>
      <c r="W550" s="47">
        <v>1683.4299999999998</v>
      </c>
      <c r="X550" s="47">
        <v>1779.03</v>
      </c>
      <c r="Y550" s="47">
        <v>1880.59</v>
      </c>
    </row>
    <row r="551" spans="1:25" x14ac:dyDescent="0.2">
      <c r="A551" s="28">
        <v>42863</v>
      </c>
      <c r="B551" s="47">
        <v>2031.6799999999998</v>
      </c>
      <c r="C551" s="47">
        <v>2038.04</v>
      </c>
      <c r="D551" s="47">
        <v>2112.31</v>
      </c>
      <c r="E551" s="47">
        <v>2137.63</v>
      </c>
      <c r="F551" s="47">
        <v>2142.58</v>
      </c>
      <c r="G551" s="47">
        <v>2146.19</v>
      </c>
      <c r="H551" s="47">
        <v>2153.92</v>
      </c>
      <c r="I551" s="47">
        <v>2057.0500000000002</v>
      </c>
      <c r="J551" s="47">
        <v>1935.1</v>
      </c>
      <c r="K551" s="47">
        <v>1812.06</v>
      </c>
      <c r="L551" s="47">
        <v>1743.1899999999998</v>
      </c>
      <c r="M551" s="47">
        <v>1747.11</v>
      </c>
      <c r="N551" s="47">
        <v>1755.74</v>
      </c>
      <c r="O551" s="47">
        <v>1760.09</v>
      </c>
      <c r="P551" s="47">
        <v>1763.24</v>
      </c>
      <c r="Q551" s="47">
        <v>1762.85</v>
      </c>
      <c r="R551" s="47">
        <v>1761.1399999999999</v>
      </c>
      <c r="S551" s="47">
        <v>1762.56</v>
      </c>
      <c r="T551" s="47">
        <v>1747.6699999999998</v>
      </c>
      <c r="U551" s="47">
        <v>1743.53</v>
      </c>
      <c r="V551" s="47">
        <v>1727.28</v>
      </c>
      <c r="W551" s="47">
        <v>1764.72</v>
      </c>
      <c r="X551" s="47">
        <v>1882.8999999999999</v>
      </c>
      <c r="Y551" s="47">
        <v>1940.97</v>
      </c>
    </row>
    <row r="552" spans="1:25" x14ac:dyDescent="0.2">
      <c r="A552" s="28">
        <v>42864</v>
      </c>
      <c r="B552" s="47">
        <v>2014.1799999999998</v>
      </c>
      <c r="C552" s="47">
        <v>2026.81</v>
      </c>
      <c r="D552" s="47">
        <v>2122.09</v>
      </c>
      <c r="E552" s="47">
        <v>2141.56</v>
      </c>
      <c r="F552" s="47">
        <v>2146</v>
      </c>
      <c r="G552" s="47">
        <v>2130.61</v>
      </c>
      <c r="H552" s="47">
        <v>2138.59</v>
      </c>
      <c r="I552" s="47">
        <v>2044.1799999999998</v>
      </c>
      <c r="J552" s="47">
        <v>1938.37</v>
      </c>
      <c r="K552" s="47">
        <v>1804.9599999999998</v>
      </c>
      <c r="L552" s="47">
        <v>1732.34</v>
      </c>
      <c r="M552" s="47">
        <v>1738.6799999999998</v>
      </c>
      <c r="N552" s="47">
        <v>1744.83</v>
      </c>
      <c r="O552" s="47">
        <v>1756.78</v>
      </c>
      <c r="P552" s="47">
        <v>1767.1599999999999</v>
      </c>
      <c r="Q552" s="47">
        <v>1774.47</v>
      </c>
      <c r="R552" s="47">
        <v>1777.62</v>
      </c>
      <c r="S552" s="47">
        <v>1772.47</v>
      </c>
      <c r="T552" s="47">
        <v>1758.23</v>
      </c>
      <c r="U552" s="47">
        <v>1738.1899999999998</v>
      </c>
      <c r="V552" s="47">
        <v>1708.27</v>
      </c>
      <c r="W552" s="47">
        <v>1741.76</v>
      </c>
      <c r="X552" s="47">
        <v>1845.82</v>
      </c>
      <c r="Y552" s="47">
        <v>1936.33</v>
      </c>
    </row>
    <row r="553" spans="1:25" x14ac:dyDescent="0.2">
      <c r="A553" s="28">
        <v>42865</v>
      </c>
      <c r="B553" s="47">
        <v>1988.76</v>
      </c>
      <c r="C553" s="47">
        <v>2013.7099999999998</v>
      </c>
      <c r="D553" s="47">
        <v>2105.29</v>
      </c>
      <c r="E553" s="47">
        <v>2135.06</v>
      </c>
      <c r="F553" s="47">
        <v>2136.92</v>
      </c>
      <c r="G553" s="47">
        <v>2125.4499999999998</v>
      </c>
      <c r="H553" s="47">
        <v>2132.8000000000002</v>
      </c>
      <c r="I553" s="47">
        <v>2003.76</v>
      </c>
      <c r="J553" s="47">
        <v>1906.62</v>
      </c>
      <c r="K553" s="47">
        <v>1806.3799999999999</v>
      </c>
      <c r="L553" s="47">
        <v>1741.87</v>
      </c>
      <c r="M553" s="47">
        <v>1738.35</v>
      </c>
      <c r="N553" s="47">
        <v>1742.7099999999998</v>
      </c>
      <c r="O553" s="47">
        <v>1752.76</v>
      </c>
      <c r="P553" s="47">
        <v>1750.87</v>
      </c>
      <c r="Q553" s="47">
        <v>1757.76</v>
      </c>
      <c r="R553" s="47">
        <v>1764.4199999999998</v>
      </c>
      <c r="S553" s="47">
        <v>1762.49</v>
      </c>
      <c r="T553" s="47">
        <v>1764.1799999999998</v>
      </c>
      <c r="U553" s="47">
        <v>1761.12</v>
      </c>
      <c r="V553" s="47">
        <v>1737.6599999999999</v>
      </c>
      <c r="W553" s="47">
        <v>1787.8799999999999</v>
      </c>
      <c r="X553" s="47">
        <v>1890.51</v>
      </c>
      <c r="Y553" s="47">
        <v>1936.4599999999998</v>
      </c>
    </row>
    <row r="554" spans="1:25" x14ac:dyDescent="0.2">
      <c r="A554" s="28">
        <v>42866</v>
      </c>
      <c r="B554" s="47">
        <v>1955.04</v>
      </c>
      <c r="C554" s="47">
        <v>2019.3899999999999</v>
      </c>
      <c r="D554" s="47">
        <v>2140.14</v>
      </c>
      <c r="E554" s="47">
        <v>2144.1799999999998</v>
      </c>
      <c r="F554" s="47">
        <v>2131.8000000000002</v>
      </c>
      <c r="G554" s="47">
        <v>2137.9700000000003</v>
      </c>
      <c r="H554" s="47">
        <v>2150.54</v>
      </c>
      <c r="I554" s="47">
        <v>2035.86</v>
      </c>
      <c r="J554" s="47">
        <v>1920.1399999999999</v>
      </c>
      <c r="K554" s="47">
        <v>1807.8999999999999</v>
      </c>
      <c r="L554" s="47">
        <v>1743.82</v>
      </c>
      <c r="M554" s="47">
        <v>1753.32</v>
      </c>
      <c r="N554" s="47">
        <v>1760.6399999999999</v>
      </c>
      <c r="O554" s="47">
        <v>1763.47</v>
      </c>
      <c r="P554" s="47">
        <v>1777.01</v>
      </c>
      <c r="Q554" s="47">
        <v>1777.6299999999999</v>
      </c>
      <c r="R554" s="47">
        <v>1786.3799999999999</v>
      </c>
      <c r="S554" s="47">
        <v>1779.34</v>
      </c>
      <c r="T554" s="47">
        <v>1768.72</v>
      </c>
      <c r="U554" s="47">
        <v>1758.59</v>
      </c>
      <c r="V554" s="47">
        <v>1735.27</v>
      </c>
      <c r="W554" s="47">
        <v>1780.47</v>
      </c>
      <c r="X554" s="47">
        <v>1899.04</v>
      </c>
      <c r="Y554" s="47">
        <v>1935.97</v>
      </c>
    </row>
    <row r="555" spans="1:25" x14ac:dyDescent="0.2">
      <c r="A555" s="28">
        <v>42867</v>
      </c>
      <c r="B555" s="47">
        <v>2016.62</v>
      </c>
      <c r="C555" s="47">
        <v>2040.6499999999999</v>
      </c>
      <c r="D555" s="47">
        <v>2002.79</v>
      </c>
      <c r="E555" s="47">
        <v>2008.75</v>
      </c>
      <c r="F555" s="47">
        <v>2008.61</v>
      </c>
      <c r="G555" s="47">
        <v>1986.6599999999999</v>
      </c>
      <c r="H555" s="47">
        <v>1913.79</v>
      </c>
      <c r="I555" s="47">
        <v>1855.4199999999998</v>
      </c>
      <c r="J555" s="47">
        <v>1826.3899999999999</v>
      </c>
      <c r="K555" s="47">
        <v>1802.85</v>
      </c>
      <c r="L555" s="47">
        <v>1793.9199999999998</v>
      </c>
      <c r="M555" s="47">
        <v>1816.49</v>
      </c>
      <c r="N555" s="47">
        <v>1840.99</v>
      </c>
      <c r="O555" s="47">
        <v>1855.52</v>
      </c>
      <c r="P555" s="47">
        <v>1879.3799999999999</v>
      </c>
      <c r="Q555" s="47">
        <v>1888.62</v>
      </c>
      <c r="R555" s="47">
        <v>1884.97</v>
      </c>
      <c r="S555" s="47">
        <v>1865.62</v>
      </c>
      <c r="T555" s="47">
        <v>1854.9099999999999</v>
      </c>
      <c r="U555" s="47">
        <v>1852.1299999999999</v>
      </c>
      <c r="V555" s="47">
        <v>1812.04</v>
      </c>
      <c r="W555" s="47">
        <v>1777.4299999999998</v>
      </c>
      <c r="X555" s="47">
        <v>1819.5</v>
      </c>
      <c r="Y555" s="47">
        <v>1887.8</v>
      </c>
    </row>
    <row r="556" spans="1:25" x14ac:dyDescent="0.2">
      <c r="A556" s="28">
        <v>42868</v>
      </c>
      <c r="B556" s="47">
        <v>1872.24</v>
      </c>
      <c r="C556" s="47">
        <v>1901.54</v>
      </c>
      <c r="D556" s="47">
        <v>1930.8</v>
      </c>
      <c r="E556" s="47">
        <v>1952.87</v>
      </c>
      <c r="F556" s="47">
        <v>1956.1599999999999</v>
      </c>
      <c r="G556" s="47">
        <v>1945.6899999999998</v>
      </c>
      <c r="H556" s="47">
        <v>1912.24</v>
      </c>
      <c r="I556" s="47">
        <v>1868.02</v>
      </c>
      <c r="J556" s="47">
        <v>1796.5</v>
      </c>
      <c r="K556" s="47">
        <v>1779.57</v>
      </c>
      <c r="L556" s="47">
        <v>1805.3899999999999</v>
      </c>
      <c r="M556" s="47">
        <v>1799.54</v>
      </c>
      <c r="N556" s="47">
        <v>1799.5</v>
      </c>
      <c r="O556" s="47">
        <v>1799.02</v>
      </c>
      <c r="P556" s="47">
        <v>1796.31</v>
      </c>
      <c r="Q556" s="47">
        <v>1798.1699999999998</v>
      </c>
      <c r="R556" s="47">
        <v>1793.6</v>
      </c>
      <c r="S556" s="47">
        <v>1786.6299999999999</v>
      </c>
      <c r="T556" s="47">
        <v>1768.1699999999998</v>
      </c>
      <c r="U556" s="47">
        <v>1759.8999999999999</v>
      </c>
      <c r="V556" s="47">
        <v>1751.4599999999998</v>
      </c>
      <c r="W556" s="47">
        <v>1730.1699999999998</v>
      </c>
      <c r="X556" s="47">
        <v>1739.48</v>
      </c>
      <c r="Y556" s="47">
        <v>1789.49</v>
      </c>
    </row>
    <row r="557" spans="1:25" x14ac:dyDescent="0.2">
      <c r="A557" s="28">
        <v>42869</v>
      </c>
      <c r="B557" s="47">
        <v>1900.6799999999998</v>
      </c>
      <c r="C557" s="47">
        <v>1960.31</v>
      </c>
      <c r="D557" s="47">
        <v>1989.9299999999998</v>
      </c>
      <c r="E557" s="47">
        <v>2010.1399999999999</v>
      </c>
      <c r="F557" s="47">
        <v>2023.57</v>
      </c>
      <c r="G557" s="47">
        <v>2013.7099999999998</v>
      </c>
      <c r="H557" s="47">
        <v>1983.35</v>
      </c>
      <c r="I557" s="47">
        <v>1945.3999999999999</v>
      </c>
      <c r="J557" s="47">
        <v>1873.97</v>
      </c>
      <c r="K557" s="47">
        <v>1804.27</v>
      </c>
      <c r="L557" s="47">
        <v>1777.1999999999998</v>
      </c>
      <c r="M557" s="47">
        <v>1786.37</v>
      </c>
      <c r="N557" s="47">
        <v>1804.76</v>
      </c>
      <c r="O557" s="47">
        <v>1813.02</v>
      </c>
      <c r="P557" s="47">
        <v>1833.81</v>
      </c>
      <c r="Q557" s="47">
        <v>1842.1999999999998</v>
      </c>
      <c r="R557" s="47">
        <v>1847.56</v>
      </c>
      <c r="S557" s="47">
        <v>1841.83</v>
      </c>
      <c r="T557" s="47">
        <v>1822.34</v>
      </c>
      <c r="U557" s="47">
        <v>1799.85</v>
      </c>
      <c r="V557" s="47">
        <v>1760.6299999999999</v>
      </c>
      <c r="W557" s="47">
        <v>1746.05</v>
      </c>
      <c r="X557" s="47">
        <v>1767.8799999999999</v>
      </c>
      <c r="Y557" s="47">
        <v>1840.29</v>
      </c>
    </row>
    <row r="558" spans="1:25" x14ac:dyDescent="0.2">
      <c r="A558" s="28">
        <v>42870</v>
      </c>
      <c r="B558" s="47">
        <v>1936.75</v>
      </c>
      <c r="C558" s="47">
        <v>2000.54</v>
      </c>
      <c r="D558" s="47">
        <v>2036.6599999999999</v>
      </c>
      <c r="E558" s="47">
        <v>2052.75</v>
      </c>
      <c r="F558" s="47">
        <v>2055.1799999999998</v>
      </c>
      <c r="G558" s="47">
        <v>2044.98</v>
      </c>
      <c r="H558" s="47">
        <v>1971.3799999999999</v>
      </c>
      <c r="I558" s="47">
        <v>1880.53</v>
      </c>
      <c r="J558" s="47">
        <v>1835.6899999999998</v>
      </c>
      <c r="K558" s="47">
        <v>1802.51</v>
      </c>
      <c r="L558" s="47">
        <v>1796.9399999999998</v>
      </c>
      <c r="M558" s="47">
        <v>1807.1399999999999</v>
      </c>
      <c r="N558" s="47">
        <v>1826.7099999999998</v>
      </c>
      <c r="O558" s="47">
        <v>1832.47</v>
      </c>
      <c r="P558" s="47">
        <v>1841.35</v>
      </c>
      <c r="Q558" s="47">
        <v>1860.04</v>
      </c>
      <c r="R558" s="47">
        <v>1879.02</v>
      </c>
      <c r="S558" s="47">
        <v>1870.08</v>
      </c>
      <c r="T558" s="47">
        <v>1842.57</v>
      </c>
      <c r="U558" s="47">
        <v>1812.79</v>
      </c>
      <c r="V558" s="47">
        <v>1782.76</v>
      </c>
      <c r="W558" s="47">
        <v>1753.98</v>
      </c>
      <c r="X558" s="47">
        <v>1788.6399999999999</v>
      </c>
      <c r="Y558" s="47">
        <v>1864.09</v>
      </c>
    </row>
    <row r="559" spans="1:25" x14ac:dyDescent="0.2">
      <c r="A559" s="28">
        <v>42871</v>
      </c>
      <c r="B559" s="47">
        <v>1854.28</v>
      </c>
      <c r="C559" s="47">
        <v>1910.49</v>
      </c>
      <c r="D559" s="47">
        <v>1947.9299999999998</v>
      </c>
      <c r="E559" s="47">
        <v>1965.27</v>
      </c>
      <c r="F559" s="47">
        <v>1966.08</v>
      </c>
      <c r="G559" s="47">
        <v>1949.6499999999999</v>
      </c>
      <c r="H559" s="47">
        <v>1873.05</v>
      </c>
      <c r="I559" s="47">
        <v>1806.1699999999998</v>
      </c>
      <c r="J559" s="47">
        <v>1772.35</v>
      </c>
      <c r="K559" s="47">
        <v>1744.29</v>
      </c>
      <c r="L559" s="47">
        <v>1740.1999999999998</v>
      </c>
      <c r="M559" s="47">
        <v>1753.9499999999998</v>
      </c>
      <c r="N559" s="47">
        <v>1772.48</v>
      </c>
      <c r="O559" s="47">
        <v>1778.5</v>
      </c>
      <c r="P559" s="47">
        <v>1786.6799999999998</v>
      </c>
      <c r="Q559" s="47">
        <v>1788.26</v>
      </c>
      <c r="R559" s="47">
        <v>1794.22</v>
      </c>
      <c r="S559" s="47">
        <v>1787.4199999999998</v>
      </c>
      <c r="T559" s="47">
        <v>1767.27</v>
      </c>
      <c r="U559" s="47">
        <v>1751.72</v>
      </c>
      <c r="V559" s="47">
        <v>1727.35</v>
      </c>
      <c r="W559" s="47">
        <v>1737.86</v>
      </c>
      <c r="X559" s="47">
        <v>1734.78</v>
      </c>
      <c r="Y559" s="47">
        <v>1798.08</v>
      </c>
    </row>
    <row r="560" spans="1:25" x14ac:dyDescent="0.2">
      <c r="A560" s="28">
        <v>42872</v>
      </c>
      <c r="B560" s="47">
        <v>1852.1399999999999</v>
      </c>
      <c r="C560" s="47">
        <v>1910.1299999999999</v>
      </c>
      <c r="D560" s="47">
        <v>1931.47</v>
      </c>
      <c r="E560" s="47">
        <v>1930.9299999999998</v>
      </c>
      <c r="F560" s="47">
        <v>1934.4199999999998</v>
      </c>
      <c r="G560" s="47">
        <v>1936.23</v>
      </c>
      <c r="H560" s="47">
        <v>1880.82</v>
      </c>
      <c r="I560" s="47">
        <v>1802.03</v>
      </c>
      <c r="J560" s="47">
        <v>1767.06</v>
      </c>
      <c r="K560" s="47">
        <v>1756.6499999999999</v>
      </c>
      <c r="L560" s="47">
        <v>1740.9299999999998</v>
      </c>
      <c r="M560" s="47">
        <v>1741.6599999999999</v>
      </c>
      <c r="N560" s="47">
        <v>1741.5</v>
      </c>
      <c r="O560" s="47">
        <v>1741.6</v>
      </c>
      <c r="P560" s="47">
        <v>1754.1299999999999</v>
      </c>
      <c r="Q560" s="47">
        <v>1764.07</v>
      </c>
      <c r="R560" s="47">
        <v>1775</v>
      </c>
      <c r="S560" s="47">
        <v>1760.8899999999999</v>
      </c>
      <c r="T560" s="47">
        <v>1756.49</v>
      </c>
      <c r="U560" s="47">
        <v>1740.6399999999999</v>
      </c>
      <c r="V560" s="47">
        <v>1711.87</v>
      </c>
      <c r="W560" s="47">
        <v>1694.01</v>
      </c>
      <c r="X560" s="47">
        <v>1721.8999999999999</v>
      </c>
      <c r="Y560" s="47">
        <v>1773.29</v>
      </c>
    </row>
    <row r="561" spans="1:25" x14ac:dyDescent="0.2">
      <c r="A561" s="28">
        <v>42873</v>
      </c>
      <c r="B561" s="47">
        <v>1839.26</v>
      </c>
      <c r="C561" s="47">
        <v>1893.79</v>
      </c>
      <c r="D561" s="47">
        <v>1935.07</v>
      </c>
      <c r="E561" s="47">
        <v>1952.9399999999998</v>
      </c>
      <c r="F561" s="47">
        <v>1949.24</v>
      </c>
      <c r="G561" s="47">
        <v>1934.1299999999999</v>
      </c>
      <c r="H561" s="47">
        <v>1856.78</v>
      </c>
      <c r="I561" s="47">
        <v>1795.78</v>
      </c>
      <c r="J561" s="47">
        <v>1758.5</v>
      </c>
      <c r="K561" s="47">
        <v>1731.6899999999998</v>
      </c>
      <c r="L561" s="47">
        <v>1731.24</v>
      </c>
      <c r="M561" s="47">
        <v>1750.22</v>
      </c>
      <c r="N561" s="47">
        <v>1758.6</v>
      </c>
      <c r="O561" s="47">
        <v>1760.1299999999999</v>
      </c>
      <c r="P561" s="47">
        <v>1774.1899999999998</v>
      </c>
      <c r="Q561" s="47">
        <v>1788.01</v>
      </c>
      <c r="R561" s="47">
        <v>1798.97</v>
      </c>
      <c r="S561" s="47">
        <v>1784.06</v>
      </c>
      <c r="T561" s="47">
        <v>1767.27</v>
      </c>
      <c r="U561" s="47">
        <v>1748.48</v>
      </c>
      <c r="V561" s="47">
        <v>1717.99</v>
      </c>
      <c r="W561" s="47">
        <v>1683.28</v>
      </c>
      <c r="X561" s="47">
        <v>1712.99</v>
      </c>
      <c r="Y561" s="47">
        <v>1772.97</v>
      </c>
    </row>
    <row r="562" spans="1:25" x14ac:dyDescent="0.2">
      <c r="A562" s="28">
        <v>42874</v>
      </c>
      <c r="B562" s="47">
        <v>1859.31</v>
      </c>
      <c r="C562" s="47">
        <v>1901.6699999999998</v>
      </c>
      <c r="D562" s="47">
        <v>1939.87</v>
      </c>
      <c r="E562" s="47">
        <v>1950.5</v>
      </c>
      <c r="F562" s="47">
        <v>1954.12</v>
      </c>
      <c r="G562" s="47">
        <v>1943.73</v>
      </c>
      <c r="H562" s="47">
        <v>1866.6299999999999</v>
      </c>
      <c r="I562" s="47">
        <v>1797.4399999999998</v>
      </c>
      <c r="J562" s="47">
        <v>1776.4099999999999</v>
      </c>
      <c r="K562" s="47">
        <v>1759.6399999999999</v>
      </c>
      <c r="L562" s="47">
        <v>1755.97</v>
      </c>
      <c r="M562" s="47">
        <v>1757.51</v>
      </c>
      <c r="N562" s="47">
        <v>1776.04</v>
      </c>
      <c r="O562" s="47">
        <v>1780.22</v>
      </c>
      <c r="P562" s="47">
        <v>1797.6999999999998</v>
      </c>
      <c r="Q562" s="47">
        <v>1796.72</v>
      </c>
      <c r="R562" s="47">
        <v>1793.1699999999998</v>
      </c>
      <c r="S562" s="47">
        <v>1787.1</v>
      </c>
      <c r="T562" s="47">
        <v>1775.8799999999999</v>
      </c>
      <c r="U562" s="47">
        <v>1767.47</v>
      </c>
      <c r="V562" s="47">
        <v>1745.8899999999999</v>
      </c>
      <c r="W562" s="47">
        <v>1717.54</v>
      </c>
      <c r="X562" s="47">
        <v>1739.85</v>
      </c>
      <c r="Y562" s="47">
        <v>1780.04</v>
      </c>
    </row>
    <row r="563" spans="1:25" x14ac:dyDescent="0.2">
      <c r="A563" s="28">
        <v>42875</v>
      </c>
      <c r="B563" s="47">
        <v>1777.1899999999998</v>
      </c>
      <c r="C563" s="47">
        <v>1829.62</v>
      </c>
      <c r="D563" s="47">
        <v>1864.31</v>
      </c>
      <c r="E563" s="47">
        <v>1882.57</v>
      </c>
      <c r="F563" s="47">
        <v>1892.49</v>
      </c>
      <c r="G563" s="47">
        <v>1890.28</v>
      </c>
      <c r="H563" s="47">
        <v>1871.87</v>
      </c>
      <c r="I563" s="47">
        <v>1845.4399999999998</v>
      </c>
      <c r="J563" s="47">
        <v>1815.4399999999998</v>
      </c>
      <c r="K563" s="47">
        <v>1802.1799999999998</v>
      </c>
      <c r="L563" s="47">
        <v>1770.54</v>
      </c>
      <c r="M563" s="47">
        <v>1741.34</v>
      </c>
      <c r="N563" s="47">
        <v>1733.09</v>
      </c>
      <c r="O563" s="47">
        <v>1743.1899999999998</v>
      </c>
      <c r="P563" s="47">
        <v>1758.1399999999999</v>
      </c>
      <c r="Q563" s="47">
        <v>1758.3999999999999</v>
      </c>
      <c r="R563" s="47">
        <v>1769.28</v>
      </c>
      <c r="S563" s="47">
        <v>1759.8799999999999</v>
      </c>
      <c r="T563" s="47">
        <v>1741.73</v>
      </c>
      <c r="U563" s="47">
        <v>1732.03</v>
      </c>
      <c r="V563" s="47">
        <v>1704.09</v>
      </c>
      <c r="W563" s="47">
        <v>1663.4599999999998</v>
      </c>
      <c r="X563" s="47">
        <v>1683.03</v>
      </c>
      <c r="Y563" s="47">
        <v>1738.11</v>
      </c>
    </row>
    <row r="564" spans="1:25" x14ac:dyDescent="0.2">
      <c r="A564" s="28">
        <v>42876</v>
      </c>
      <c r="B564" s="47">
        <v>1818.1</v>
      </c>
      <c r="C564" s="47">
        <v>1856.1499999999999</v>
      </c>
      <c r="D564" s="47">
        <v>1892.61</v>
      </c>
      <c r="E564" s="47">
        <v>1914.26</v>
      </c>
      <c r="F564" s="47">
        <v>1918.09</v>
      </c>
      <c r="G564" s="47">
        <v>1915.25</v>
      </c>
      <c r="H564" s="47">
        <v>1882.1399999999999</v>
      </c>
      <c r="I564" s="47">
        <v>1873.1299999999999</v>
      </c>
      <c r="J564" s="47">
        <v>1809.04</v>
      </c>
      <c r="K564" s="47">
        <v>1748.36</v>
      </c>
      <c r="L564" s="47">
        <v>1721.4299999999998</v>
      </c>
      <c r="M564" s="47">
        <v>1731.99</v>
      </c>
      <c r="N564" s="47">
        <v>1750.25</v>
      </c>
      <c r="O564" s="47">
        <v>1751.84</v>
      </c>
      <c r="P564" s="47">
        <v>1781.97</v>
      </c>
      <c r="Q564" s="47">
        <v>1780.55</v>
      </c>
      <c r="R564" s="47">
        <v>1787.9199999999998</v>
      </c>
      <c r="S564" s="47">
        <v>1774.9199999999998</v>
      </c>
      <c r="T564" s="47">
        <v>1743.48</v>
      </c>
      <c r="U564" s="47">
        <v>1737.3999999999999</v>
      </c>
      <c r="V564" s="47">
        <v>1708.35</v>
      </c>
      <c r="W564" s="47">
        <v>1670.6399999999999</v>
      </c>
      <c r="X564" s="47">
        <v>1690.87</v>
      </c>
      <c r="Y564" s="47">
        <v>1769.6299999999999</v>
      </c>
    </row>
    <row r="565" spans="1:25" x14ac:dyDescent="0.2">
      <c r="A565" s="28">
        <v>42877</v>
      </c>
      <c r="B565" s="47">
        <v>1804.55</v>
      </c>
      <c r="C565" s="47">
        <v>1865.31</v>
      </c>
      <c r="D565" s="47">
        <v>1905.76</v>
      </c>
      <c r="E565" s="47">
        <v>1919.5</v>
      </c>
      <c r="F565" s="47">
        <v>1918.4299999999998</v>
      </c>
      <c r="G565" s="47">
        <v>1903.12</v>
      </c>
      <c r="H565" s="47">
        <v>1823.34</v>
      </c>
      <c r="I565" s="47">
        <v>1772.23</v>
      </c>
      <c r="J565" s="47">
        <v>1753.25</v>
      </c>
      <c r="K565" s="47">
        <v>1711.8899999999999</v>
      </c>
      <c r="L565" s="47">
        <v>1709.81</v>
      </c>
      <c r="M565" s="47">
        <v>1717.6399999999999</v>
      </c>
      <c r="N565" s="47">
        <v>1743.3999999999999</v>
      </c>
      <c r="O565" s="47">
        <v>1733.09</v>
      </c>
      <c r="P565" s="47">
        <v>1761.04</v>
      </c>
      <c r="Q565" s="47">
        <v>1765.48</v>
      </c>
      <c r="R565" s="47">
        <v>1765.9199999999998</v>
      </c>
      <c r="S565" s="47">
        <v>1768.01</v>
      </c>
      <c r="T565" s="47">
        <v>1740.98</v>
      </c>
      <c r="U565" s="47">
        <v>1737.3799999999999</v>
      </c>
      <c r="V565" s="47">
        <v>1701.81</v>
      </c>
      <c r="W565" s="47">
        <v>1677.74</v>
      </c>
      <c r="X565" s="47">
        <v>1694.61</v>
      </c>
      <c r="Y565" s="47">
        <v>1764.58</v>
      </c>
    </row>
    <row r="566" spans="1:25" x14ac:dyDescent="0.2">
      <c r="A566" s="28">
        <v>42878</v>
      </c>
      <c r="B566" s="47">
        <v>1811.5</v>
      </c>
      <c r="C566" s="47">
        <v>1872.1299999999999</v>
      </c>
      <c r="D566" s="47">
        <v>1909.6399999999999</v>
      </c>
      <c r="E566" s="47">
        <v>1924.8999999999999</v>
      </c>
      <c r="F566" s="47">
        <v>1927.9599999999998</v>
      </c>
      <c r="G566" s="47">
        <v>1910.3</v>
      </c>
      <c r="H566" s="47">
        <v>1856.11</v>
      </c>
      <c r="I566" s="47">
        <v>1821.04</v>
      </c>
      <c r="J566" s="47">
        <v>1776.6799999999998</v>
      </c>
      <c r="K566" s="47">
        <v>1747.1</v>
      </c>
      <c r="L566" s="47">
        <v>1731.6599999999999</v>
      </c>
      <c r="M566" s="47">
        <v>1745.48</v>
      </c>
      <c r="N566" s="47">
        <v>1755.02</v>
      </c>
      <c r="O566" s="47">
        <v>1739.09</v>
      </c>
      <c r="P566" s="47">
        <v>1773.34</v>
      </c>
      <c r="Q566" s="47">
        <v>1777.4399999999998</v>
      </c>
      <c r="R566" s="47">
        <v>1780.72</v>
      </c>
      <c r="S566" s="47">
        <v>1770.53</v>
      </c>
      <c r="T566" s="47">
        <v>1739.6799999999998</v>
      </c>
      <c r="U566" s="47">
        <v>1739.81</v>
      </c>
      <c r="V566" s="47">
        <v>1711.2099999999998</v>
      </c>
      <c r="W566" s="47">
        <v>1670.75</v>
      </c>
      <c r="X566" s="47">
        <v>1710.1499999999999</v>
      </c>
      <c r="Y566" s="47">
        <v>1776.72</v>
      </c>
    </row>
    <row r="567" spans="1:25" x14ac:dyDescent="0.2">
      <c r="A567" s="28">
        <v>42879</v>
      </c>
      <c r="B567" s="47">
        <v>1820.79</v>
      </c>
      <c r="C567" s="47">
        <v>1873.4299999999998</v>
      </c>
      <c r="D567" s="47">
        <v>1858.06</v>
      </c>
      <c r="E567" s="47">
        <v>1828.1699999999998</v>
      </c>
      <c r="F567" s="47">
        <v>1827.84</v>
      </c>
      <c r="G567" s="47">
        <v>1818.82</v>
      </c>
      <c r="H567" s="47">
        <v>1817.02</v>
      </c>
      <c r="I567" s="47">
        <v>1789.87</v>
      </c>
      <c r="J567" s="47">
        <v>1781.23</v>
      </c>
      <c r="K567" s="47">
        <v>1783.22</v>
      </c>
      <c r="L567" s="47">
        <v>1790.56</v>
      </c>
      <c r="M567" s="47">
        <v>1784.3799999999999</v>
      </c>
      <c r="N567" s="47">
        <v>1774.6599999999999</v>
      </c>
      <c r="O567" s="47">
        <v>1777.79</v>
      </c>
      <c r="P567" s="47">
        <v>1780.6</v>
      </c>
      <c r="Q567" s="47">
        <v>1776.2099999999998</v>
      </c>
      <c r="R567" s="47">
        <v>1774.82</v>
      </c>
      <c r="S567" s="47">
        <v>1771.54</v>
      </c>
      <c r="T567" s="47">
        <v>1774.9399999999998</v>
      </c>
      <c r="U567" s="47">
        <v>1782.79</v>
      </c>
      <c r="V567" s="47">
        <v>1786</v>
      </c>
      <c r="W567" s="47">
        <v>1762.83</v>
      </c>
      <c r="X567" s="47">
        <v>1750.34</v>
      </c>
      <c r="Y567" s="47">
        <v>1743.62</v>
      </c>
    </row>
    <row r="568" spans="1:25" x14ac:dyDescent="0.2">
      <c r="A568" s="28">
        <v>42880</v>
      </c>
      <c r="B568" s="47">
        <v>1830.1599999999999</v>
      </c>
      <c r="C568" s="47">
        <v>1882.57</v>
      </c>
      <c r="D568" s="47">
        <v>1890.73</v>
      </c>
      <c r="E568" s="47">
        <v>1900.3</v>
      </c>
      <c r="F568" s="47">
        <v>1896.3799999999999</v>
      </c>
      <c r="G568" s="47">
        <v>1898.24</v>
      </c>
      <c r="H568" s="47">
        <v>1847.1699999999998</v>
      </c>
      <c r="I568" s="47">
        <v>1791.1499999999999</v>
      </c>
      <c r="J568" s="47">
        <v>1785.9299999999998</v>
      </c>
      <c r="K568" s="47">
        <v>1808.09</v>
      </c>
      <c r="L568" s="47">
        <v>1814.3</v>
      </c>
      <c r="M568" s="47">
        <v>1809.22</v>
      </c>
      <c r="N568" s="47">
        <v>1797.1299999999999</v>
      </c>
      <c r="O568" s="47">
        <v>1793.55</v>
      </c>
      <c r="P568" s="47">
        <v>1796.6699999999998</v>
      </c>
      <c r="Q568" s="47">
        <v>1797.34</v>
      </c>
      <c r="R568" s="47">
        <v>1797.27</v>
      </c>
      <c r="S568" s="47">
        <v>1795.6999999999998</v>
      </c>
      <c r="T568" s="47">
        <v>1808.62</v>
      </c>
      <c r="U568" s="47">
        <v>1819.87</v>
      </c>
      <c r="V568" s="47">
        <v>1796.97</v>
      </c>
      <c r="W568" s="47">
        <v>1768.1799999999998</v>
      </c>
      <c r="X568" s="47">
        <v>1751.57</v>
      </c>
      <c r="Y568" s="47">
        <v>1762.85</v>
      </c>
    </row>
    <row r="569" spans="1:25" x14ac:dyDescent="0.2">
      <c r="A569" s="28">
        <v>42881</v>
      </c>
      <c r="B569" s="47">
        <v>1862.3799999999999</v>
      </c>
      <c r="C569" s="47">
        <v>1896.86</v>
      </c>
      <c r="D569" s="47">
        <v>1922.9099999999999</v>
      </c>
      <c r="E569" s="47">
        <v>1932.03</v>
      </c>
      <c r="F569" s="47">
        <v>1932.03</v>
      </c>
      <c r="G569" s="47">
        <v>1913.4199999999998</v>
      </c>
      <c r="H569" s="47">
        <v>1881.6599999999999</v>
      </c>
      <c r="I569" s="47">
        <v>1812.6499999999999</v>
      </c>
      <c r="J569" s="47">
        <v>1795.03</v>
      </c>
      <c r="K569" s="47">
        <v>1824.24</v>
      </c>
      <c r="L569" s="47">
        <v>1821.33</v>
      </c>
      <c r="M569" s="47">
        <v>1810.6899999999998</v>
      </c>
      <c r="N569" s="47">
        <v>1808.01</v>
      </c>
      <c r="O569" s="47">
        <v>1816.4099999999999</v>
      </c>
      <c r="P569" s="47">
        <v>1821.06</v>
      </c>
      <c r="Q569" s="47">
        <v>1819.07</v>
      </c>
      <c r="R569" s="47">
        <v>1818.97</v>
      </c>
      <c r="S569" s="47">
        <v>1818.3799999999999</v>
      </c>
      <c r="T569" s="47">
        <v>1813.1699999999998</v>
      </c>
      <c r="U569" s="47">
        <v>1813.02</v>
      </c>
      <c r="V569" s="47">
        <v>1800.4599999999998</v>
      </c>
      <c r="W569" s="47">
        <v>1791.1699999999998</v>
      </c>
      <c r="X569" s="47">
        <v>1767.1999999999998</v>
      </c>
      <c r="Y569" s="47">
        <v>1787.97</v>
      </c>
    </row>
    <row r="570" spans="1:25" x14ac:dyDescent="0.2">
      <c r="A570" s="28">
        <v>42882</v>
      </c>
      <c r="B570" s="47">
        <v>1821.1699999999998</v>
      </c>
      <c r="C570" s="47">
        <v>1882.55</v>
      </c>
      <c r="D570" s="47">
        <v>1906.3999999999999</v>
      </c>
      <c r="E570" s="47">
        <v>1915.22</v>
      </c>
      <c r="F570" s="47">
        <v>1927.35</v>
      </c>
      <c r="G570" s="47">
        <v>1922.3</v>
      </c>
      <c r="H570" s="47">
        <v>1849.9099999999999</v>
      </c>
      <c r="I570" s="47">
        <v>1789.55</v>
      </c>
      <c r="J570" s="47">
        <v>1734.35</v>
      </c>
      <c r="K570" s="47">
        <v>1769.26</v>
      </c>
      <c r="L570" s="47">
        <v>1790.82</v>
      </c>
      <c r="M570" s="47">
        <v>1781.31</v>
      </c>
      <c r="N570" s="47">
        <v>1769.47</v>
      </c>
      <c r="O570" s="47">
        <v>1762.97</v>
      </c>
      <c r="P570" s="47">
        <v>1760.4299999999998</v>
      </c>
      <c r="Q570" s="47">
        <v>1757.56</v>
      </c>
      <c r="R570" s="47">
        <v>1762.1599999999999</v>
      </c>
      <c r="S570" s="47">
        <v>1760.77</v>
      </c>
      <c r="T570" s="47">
        <v>1747.6899999999998</v>
      </c>
      <c r="U570" s="47">
        <v>1742.6</v>
      </c>
      <c r="V570" s="47">
        <v>1756.8</v>
      </c>
      <c r="W570" s="47">
        <v>1725.4299999999998</v>
      </c>
      <c r="X570" s="47">
        <v>1709.6899999999998</v>
      </c>
      <c r="Y570" s="47">
        <v>1723.1999999999998</v>
      </c>
    </row>
    <row r="571" spans="1:25" x14ac:dyDescent="0.2">
      <c r="A571" s="28">
        <v>42883</v>
      </c>
      <c r="B571" s="47">
        <v>1783.4299999999998</v>
      </c>
      <c r="C571" s="47">
        <v>1837.5</v>
      </c>
      <c r="D571" s="47">
        <v>1871.3899999999999</v>
      </c>
      <c r="E571" s="47">
        <v>1887.51</v>
      </c>
      <c r="F571" s="47">
        <v>1885.6999999999998</v>
      </c>
      <c r="G571" s="47">
        <v>1881.07</v>
      </c>
      <c r="H571" s="47">
        <v>1856.06</v>
      </c>
      <c r="I571" s="47">
        <v>1837.61</v>
      </c>
      <c r="J571" s="47">
        <v>1784.77</v>
      </c>
      <c r="K571" s="47">
        <v>1758.4399999999998</v>
      </c>
      <c r="L571" s="47">
        <v>1736.05</v>
      </c>
      <c r="M571" s="47">
        <v>1745.9599999999998</v>
      </c>
      <c r="N571" s="47">
        <v>1758.08</v>
      </c>
      <c r="O571" s="47">
        <v>1763.9199999999998</v>
      </c>
      <c r="P571" s="47">
        <v>1772.84</v>
      </c>
      <c r="Q571" s="47">
        <v>1778.9199999999998</v>
      </c>
      <c r="R571" s="47">
        <v>1780.3999999999999</v>
      </c>
      <c r="S571" s="47">
        <v>1777.8899999999999</v>
      </c>
      <c r="T571" s="47">
        <v>1755.6</v>
      </c>
      <c r="U571" s="47">
        <v>1741.6599999999999</v>
      </c>
      <c r="V571" s="47">
        <v>1712.81</v>
      </c>
      <c r="W571" s="47">
        <v>1646.99</v>
      </c>
      <c r="X571" s="47">
        <v>1670.53</v>
      </c>
      <c r="Y571" s="47">
        <v>1730.85</v>
      </c>
    </row>
    <row r="572" spans="1:25" x14ac:dyDescent="0.2">
      <c r="A572" s="28">
        <v>42884</v>
      </c>
      <c r="B572" s="47">
        <v>1833.28</v>
      </c>
      <c r="C572" s="47">
        <v>1900.48</v>
      </c>
      <c r="D572" s="47">
        <v>1935.03</v>
      </c>
      <c r="E572" s="47">
        <v>1951.37</v>
      </c>
      <c r="F572" s="47">
        <v>1940.47</v>
      </c>
      <c r="G572" s="47">
        <v>1919.8999999999999</v>
      </c>
      <c r="H572" s="47">
        <v>1870.29</v>
      </c>
      <c r="I572" s="47">
        <v>1808.9299999999998</v>
      </c>
      <c r="J572" s="47">
        <v>1772.87</v>
      </c>
      <c r="K572" s="47">
        <v>1749.03</v>
      </c>
      <c r="L572" s="47">
        <v>1748.61</v>
      </c>
      <c r="M572" s="47">
        <v>1775.6899999999998</v>
      </c>
      <c r="N572" s="47">
        <v>1788.74</v>
      </c>
      <c r="O572" s="47">
        <v>1785.8899999999999</v>
      </c>
      <c r="P572" s="47">
        <v>1802.26</v>
      </c>
      <c r="Q572" s="47">
        <v>1807.54</v>
      </c>
      <c r="R572" s="47">
        <v>1817.77</v>
      </c>
      <c r="S572" s="47">
        <v>1816.8</v>
      </c>
      <c r="T572" s="47">
        <v>1797.54</v>
      </c>
      <c r="U572" s="47">
        <v>1781.97</v>
      </c>
      <c r="V572" s="47">
        <v>1744.6599999999999</v>
      </c>
      <c r="W572" s="47">
        <v>1683.81</v>
      </c>
      <c r="X572" s="47">
        <v>1710.22</v>
      </c>
      <c r="Y572" s="47">
        <v>1773.6</v>
      </c>
    </row>
    <row r="573" spans="1:25" x14ac:dyDescent="0.2">
      <c r="A573" s="28">
        <v>42885</v>
      </c>
      <c r="B573" s="47">
        <v>1855.1999999999998</v>
      </c>
      <c r="C573" s="47">
        <v>1920.6399999999999</v>
      </c>
      <c r="D573" s="47">
        <v>1923.53</v>
      </c>
      <c r="E573" s="47">
        <v>1915.77</v>
      </c>
      <c r="F573" s="47">
        <v>1916.4599999999998</v>
      </c>
      <c r="G573" s="47">
        <v>1925.6499999999999</v>
      </c>
      <c r="H573" s="47">
        <v>1877.8</v>
      </c>
      <c r="I573" s="47">
        <v>1795.03</v>
      </c>
      <c r="J573" s="47">
        <v>1751.27</v>
      </c>
      <c r="K573" s="47">
        <v>1702.1299999999999</v>
      </c>
      <c r="L573" s="47">
        <v>1699.6599999999999</v>
      </c>
      <c r="M573" s="47">
        <v>1707.1499999999999</v>
      </c>
      <c r="N573" s="47">
        <v>1725.1899999999998</v>
      </c>
      <c r="O573" s="47">
        <v>1725.87</v>
      </c>
      <c r="P573" s="47">
        <v>1746.76</v>
      </c>
      <c r="Q573" s="47">
        <v>1748.36</v>
      </c>
      <c r="R573" s="47">
        <v>1746.6899999999998</v>
      </c>
      <c r="S573" s="47">
        <v>1739.57</v>
      </c>
      <c r="T573" s="47">
        <v>1727.53</v>
      </c>
      <c r="U573" s="47">
        <v>1719.8799999999999</v>
      </c>
      <c r="V573" s="47">
        <v>1701.25</v>
      </c>
      <c r="W573" s="47">
        <v>1700.72</v>
      </c>
      <c r="X573" s="47">
        <v>1693.3999999999999</v>
      </c>
      <c r="Y573" s="47">
        <v>1750.9399999999998</v>
      </c>
    </row>
    <row r="574" spans="1:25" x14ac:dyDescent="0.2">
      <c r="A574" s="28">
        <v>42886</v>
      </c>
      <c r="B574" s="47">
        <v>1861.87</v>
      </c>
      <c r="C574" s="47">
        <v>1916.12</v>
      </c>
      <c r="D574" s="47">
        <v>1949.35</v>
      </c>
      <c r="E574" s="47">
        <v>1945.36</v>
      </c>
      <c r="F574" s="47">
        <v>1944.97</v>
      </c>
      <c r="G574" s="47">
        <v>1942.09</v>
      </c>
      <c r="H574" s="47">
        <v>1870.1299999999999</v>
      </c>
      <c r="I574" s="47">
        <v>1809.08</v>
      </c>
      <c r="J574" s="47">
        <v>1768.12</v>
      </c>
      <c r="K574" s="47">
        <v>1777.7099999999998</v>
      </c>
      <c r="L574" s="47">
        <v>1768.9599999999998</v>
      </c>
      <c r="M574" s="47">
        <v>1772.77</v>
      </c>
      <c r="N574" s="47">
        <v>1765.6299999999999</v>
      </c>
      <c r="O574" s="47">
        <v>1771.62</v>
      </c>
      <c r="P574" s="47">
        <v>1775.8999999999999</v>
      </c>
      <c r="Q574" s="47">
        <v>1776.9099999999999</v>
      </c>
      <c r="R574" s="47">
        <v>1771.73</v>
      </c>
      <c r="S574" s="47">
        <v>1772.06</v>
      </c>
      <c r="T574" s="47">
        <v>1771.05</v>
      </c>
      <c r="U574" s="47">
        <v>1772.97</v>
      </c>
      <c r="V574" s="47">
        <v>1748.04</v>
      </c>
      <c r="W574" s="47">
        <v>1704.85</v>
      </c>
      <c r="X574" s="47">
        <v>1728.9599999999998</v>
      </c>
      <c r="Y574" s="47">
        <v>1771.86</v>
      </c>
    </row>
    <row r="575" spans="1:25" ht="12.75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2.75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5.75" customHeight="1" x14ac:dyDescent="0.2">
      <c r="A577" s="122" t="s">
        <v>61</v>
      </c>
      <c r="B577" s="124" t="s">
        <v>106</v>
      </c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6"/>
    </row>
    <row r="578" spans="1:25" x14ac:dyDescent="0.2">
      <c r="A578" s="123"/>
      <c r="B578" s="59" t="s">
        <v>77</v>
      </c>
      <c r="C578" s="60" t="s">
        <v>78</v>
      </c>
      <c r="D578" s="61" t="s">
        <v>79</v>
      </c>
      <c r="E578" s="60" t="s">
        <v>80</v>
      </c>
      <c r="F578" s="60" t="s">
        <v>81</v>
      </c>
      <c r="G578" s="60" t="s">
        <v>82</v>
      </c>
      <c r="H578" s="60" t="s">
        <v>83</v>
      </c>
      <c r="I578" s="60" t="s">
        <v>84</v>
      </c>
      <c r="J578" s="60" t="s">
        <v>85</v>
      </c>
      <c r="K578" s="59" t="s">
        <v>86</v>
      </c>
      <c r="L578" s="60" t="s">
        <v>87</v>
      </c>
      <c r="M578" s="62" t="s">
        <v>88</v>
      </c>
      <c r="N578" s="59" t="s">
        <v>89</v>
      </c>
      <c r="O578" s="60" t="s">
        <v>90</v>
      </c>
      <c r="P578" s="62" t="s">
        <v>91</v>
      </c>
      <c r="Q578" s="61" t="s">
        <v>92</v>
      </c>
      <c r="R578" s="60" t="s">
        <v>93</v>
      </c>
      <c r="S578" s="61" t="s">
        <v>94</v>
      </c>
      <c r="T578" s="60" t="s">
        <v>95</v>
      </c>
      <c r="U578" s="61" t="s">
        <v>96</v>
      </c>
      <c r="V578" s="60" t="s">
        <v>97</v>
      </c>
      <c r="W578" s="61" t="s">
        <v>98</v>
      </c>
      <c r="X578" s="60" t="s">
        <v>99</v>
      </c>
      <c r="Y578" s="60" t="s">
        <v>100</v>
      </c>
    </row>
    <row r="579" spans="1:25" x14ac:dyDescent="0.2">
      <c r="A579" s="28">
        <v>42856</v>
      </c>
      <c r="B579" s="47">
        <v>2290.88</v>
      </c>
      <c r="C579" s="47">
        <v>2293.8300000000004</v>
      </c>
      <c r="D579" s="47">
        <v>2422.6600000000003</v>
      </c>
      <c r="E579" s="47">
        <v>2436.3700000000003</v>
      </c>
      <c r="F579" s="47">
        <v>2440.5500000000002</v>
      </c>
      <c r="G579" s="47">
        <v>2433.86</v>
      </c>
      <c r="H579" s="47">
        <v>2410.5500000000002</v>
      </c>
      <c r="I579" s="47">
        <v>2290.1600000000003</v>
      </c>
      <c r="J579" s="47">
        <v>2169.0300000000002</v>
      </c>
      <c r="K579" s="47">
        <v>2095.84</v>
      </c>
      <c r="L579" s="47">
        <v>2054.48</v>
      </c>
      <c r="M579" s="47">
        <v>2050.19</v>
      </c>
      <c r="N579" s="47">
        <v>2042.34</v>
      </c>
      <c r="O579" s="47">
        <v>2037.01</v>
      </c>
      <c r="P579" s="47">
        <v>2035.22</v>
      </c>
      <c r="Q579" s="47">
        <v>2034.3799999999999</v>
      </c>
      <c r="R579" s="47">
        <v>2032.6</v>
      </c>
      <c r="S579" s="47">
        <v>2033.6699999999998</v>
      </c>
      <c r="T579" s="47">
        <v>2026.07</v>
      </c>
      <c r="U579" s="47">
        <v>2017.85</v>
      </c>
      <c r="V579" s="47">
        <v>2010</v>
      </c>
      <c r="W579" s="47">
        <v>2055.23</v>
      </c>
      <c r="X579" s="47">
        <v>2154.4700000000003</v>
      </c>
      <c r="Y579" s="47">
        <v>2213.9100000000003</v>
      </c>
    </row>
    <row r="580" spans="1:25" x14ac:dyDescent="0.2">
      <c r="A580" s="28">
        <v>42857</v>
      </c>
      <c r="B580" s="47">
        <v>2232.3200000000002</v>
      </c>
      <c r="C580" s="47">
        <v>2248.15</v>
      </c>
      <c r="D580" s="47">
        <v>2380.25</v>
      </c>
      <c r="E580" s="47">
        <v>2393.7900000000004</v>
      </c>
      <c r="F580" s="47">
        <v>2393.8200000000002</v>
      </c>
      <c r="G580" s="47">
        <v>2382.6600000000003</v>
      </c>
      <c r="H580" s="47">
        <v>2345.1800000000003</v>
      </c>
      <c r="I580" s="47">
        <v>2201.3700000000003</v>
      </c>
      <c r="J580" s="47">
        <v>2154.9700000000003</v>
      </c>
      <c r="K580" s="47">
        <v>2101.98</v>
      </c>
      <c r="L580" s="47">
        <v>2042.5</v>
      </c>
      <c r="M580" s="47">
        <v>2050.29</v>
      </c>
      <c r="N580" s="47">
        <v>2050.4299999999998</v>
      </c>
      <c r="O580" s="47">
        <v>2051.19</v>
      </c>
      <c r="P580" s="47">
        <v>2055.46</v>
      </c>
      <c r="Q580" s="47">
        <v>2056.62</v>
      </c>
      <c r="R580" s="47">
        <v>2053.69</v>
      </c>
      <c r="S580" s="47">
        <v>2062.8200000000002</v>
      </c>
      <c r="T580" s="47">
        <v>2061.0700000000002</v>
      </c>
      <c r="U580" s="47">
        <v>2053.46</v>
      </c>
      <c r="V580" s="47">
        <v>2032.02</v>
      </c>
      <c r="W580" s="47">
        <v>2087.88</v>
      </c>
      <c r="X580" s="47">
        <v>2121.98</v>
      </c>
      <c r="Y580" s="47">
        <v>2215.63</v>
      </c>
    </row>
    <row r="581" spans="1:25" x14ac:dyDescent="0.2">
      <c r="A581" s="28">
        <v>42858</v>
      </c>
      <c r="B581" s="47">
        <v>2304.46</v>
      </c>
      <c r="C581" s="47">
        <v>2309.6200000000003</v>
      </c>
      <c r="D581" s="47">
        <v>2396.73</v>
      </c>
      <c r="E581" s="47">
        <v>2403.7600000000002</v>
      </c>
      <c r="F581" s="47">
        <v>2406.36</v>
      </c>
      <c r="G581" s="47">
        <v>2389.9300000000003</v>
      </c>
      <c r="H581" s="47">
        <v>2381.0400000000004</v>
      </c>
      <c r="I581" s="47">
        <v>2254.17</v>
      </c>
      <c r="J581" s="47">
        <v>2151.42</v>
      </c>
      <c r="K581" s="47">
        <v>2052.79</v>
      </c>
      <c r="L581" s="47">
        <v>1985.61</v>
      </c>
      <c r="M581" s="47">
        <v>1989.35</v>
      </c>
      <c r="N581" s="47">
        <v>2007.4399999999998</v>
      </c>
      <c r="O581" s="47">
        <v>1996.6399999999999</v>
      </c>
      <c r="P581" s="47">
        <v>2013.1</v>
      </c>
      <c r="Q581" s="47">
        <v>2016.32</v>
      </c>
      <c r="R581" s="47">
        <v>2020.58</v>
      </c>
      <c r="S581" s="47">
        <v>2014</v>
      </c>
      <c r="T581" s="47">
        <v>1992.75</v>
      </c>
      <c r="U581" s="47">
        <v>1993.6</v>
      </c>
      <c r="V581" s="47">
        <v>1974.3</v>
      </c>
      <c r="W581" s="47">
        <v>2016.11</v>
      </c>
      <c r="X581" s="47">
        <v>2124.2800000000002</v>
      </c>
      <c r="Y581" s="47">
        <v>2237.0600000000004</v>
      </c>
    </row>
    <row r="582" spans="1:25" x14ac:dyDescent="0.2">
      <c r="A582" s="28">
        <v>42859</v>
      </c>
      <c r="B582" s="47">
        <v>2305.7900000000004</v>
      </c>
      <c r="C582" s="47">
        <v>2300.7000000000003</v>
      </c>
      <c r="D582" s="47">
        <v>2400.8300000000004</v>
      </c>
      <c r="E582" s="47">
        <v>2413.13</v>
      </c>
      <c r="F582" s="47">
        <v>2413.25</v>
      </c>
      <c r="G582" s="47">
        <v>2418.8700000000003</v>
      </c>
      <c r="H582" s="47">
        <v>2410.0300000000002</v>
      </c>
      <c r="I582" s="47">
        <v>2255.5100000000002</v>
      </c>
      <c r="J582" s="47">
        <v>2174.71</v>
      </c>
      <c r="K582" s="47">
        <v>2081.7800000000002</v>
      </c>
      <c r="L582" s="47">
        <v>2015.9499999999998</v>
      </c>
      <c r="M582" s="47">
        <v>2022.4399999999998</v>
      </c>
      <c r="N582" s="47">
        <v>2025.61</v>
      </c>
      <c r="O582" s="47">
        <v>2023.6</v>
      </c>
      <c r="P582" s="47">
        <v>2041.6899999999998</v>
      </c>
      <c r="Q582" s="47">
        <v>2045.4299999999998</v>
      </c>
      <c r="R582" s="47">
        <v>2053.2400000000002</v>
      </c>
      <c r="S582" s="47">
        <v>2042.56</v>
      </c>
      <c r="T582" s="47">
        <v>2026.1699999999998</v>
      </c>
      <c r="U582" s="47">
        <v>2028.5</v>
      </c>
      <c r="V582" s="47">
        <v>2003.57</v>
      </c>
      <c r="W582" s="47">
        <v>2042.86</v>
      </c>
      <c r="X582" s="47">
        <v>2153.2600000000002</v>
      </c>
      <c r="Y582" s="47">
        <v>2258.5100000000002</v>
      </c>
    </row>
    <row r="583" spans="1:25" x14ac:dyDescent="0.2">
      <c r="A583" s="28">
        <v>42860</v>
      </c>
      <c r="B583" s="47">
        <v>2258.8300000000004</v>
      </c>
      <c r="C583" s="47">
        <v>2296.3100000000004</v>
      </c>
      <c r="D583" s="47">
        <v>2381.7200000000003</v>
      </c>
      <c r="E583" s="47">
        <v>2393.69</v>
      </c>
      <c r="F583" s="47">
        <v>2393.7600000000002</v>
      </c>
      <c r="G583" s="47">
        <v>2385.1800000000003</v>
      </c>
      <c r="H583" s="47">
        <v>2326.73</v>
      </c>
      <c r="I583" s="47">
        <v>2179.15</v>
      </c>
      <c r="J583" s="47">
        <v>2078.2400000000002</v>
      </c>
      <c r="K583" s="47">
        <v>1982.01</v>
      </c>
      <c r="L583" s="47">
        <v>1928.77</v>
      </c>
      <c r="M583" s="47">
        <v>1934.34</v>
      </c>
      <c r="N583" s="47">
        <v>1943.24</v>
      </c>
      <c r="O583" s="47">
        <v>1934.02</v>
      </c>
      <c r="P583" s="47">
        <v>1950.23</v>
      </c>
      <c r="Q583" s="47">
        <v>1964.01</v>
      </c>
      <c r="R583" s="47">
        <v>1973.09</v>
      </c>
      <c r="S583" s="47">
        <v>1974.47</v>
      </c>
      <c r="T583" s="47">
        <v>1959.4199999999998</v>
      </c>
      <c r="U583" s="47">
        <v>1975.35</v>
      </c>
      <c r="V583" s="47">
        <v>1965.01</v>
      </c>
      <c r="W583" s="47">
        <v>1981.55</v>
      </c>
      <c r="X583" s="47">
        <v>2057.59</v>
      </c>
      <c r="Y583" s="47">
        <v>2158.4900000000002</v>
      </c>
    </row>
    <row r="584" spans="1:25" x14ac:dyDescent="0.2">
      <c r="A584" s="28">
        <v>42861</v>
      </c>
      <c r="B584" s="47">
        <v>2261.73</v>
      </c>
      <c r="C584" s="47">
        <v>2292.8100000000004</v>
      </c>
      <c r="D584" s="47">
        <v>2376.25</v>
      </c>
      <c r="E584" s="47">
        <v>2380.71</v>
      </c>
      <c r="F584" s="47">
        <v>2379.8700000000003</v>
      </c>
      <c r="G584" s="47">
        <v>2372.8700000000003</v>
      </c>
      <c r="H584" s="47">
        <v>2332.77</v>
      </c>
      <c r="I584" s="47">
        <v>2201.13</v>
      </c>
      <c r="J584" s="47">
        <v>2078.15</v>
      </c>
      <c r="K584" s="47">
        <v>1987.9199999999998</v>
      </c>
      <c r="L584" s="47">
        <v>1945.12</v>
      </c>
      <c r="M584" s="47">
        <v>1946.4199999999998</v>
      </c>
      <c r="N584" s="47">
        <v>1934.6299999999999</v>
      </c>
      <c r="O584" s="47">
        <v>1936.1399999999999</v>
      </c>
      <c r="P584" s="47">
        <v>1939.4299999999998</v>
      </c>
      <c r="Q584" s="47">
        <v>1938.99</v>
      </c>
      <c r="R584" s="47">
        <v>1939.52</v>
      </c>
      <c r="S584" s="47">
        <v>1934.85</v>
      </c>
      <c r="T584" s="47">
        <v>1939.3999999999999</v>
      </c>
      <c r="U584" s="47">
        <v>1942.54</v>
      </c>
      <c r="V584" s="47">
        <v>1954.52</v>
      </c>
      <c r="W584" s="47">
        <v>2004.6699999999998</v>
      </c>
      <c r="X584" s="47">
        <v>2057.8000000000002</v>
      </c>
      <c r="Y584" s="47">
        <v>2150.6</v>
      </c>
    </row>
    <row r="585" spans="1:25" x14ac:dyDescent="0.2">
      <c r="A585" s="28">
        <v>42862</v>
      </c>
      <c r="B585" s="47">
        <v>2231.6400000000003</v>
      </c>
      <c r="C585" s="47">
        <v>2253.48</v>
      </c>
      <c r="D585" s="47">
        <v>2356.3500000000004</v>
      </c>
      <c r="E585" s="47">
        <v>2360.1800000000003</v>
      </c>
      <c r="F585" s="47">
        <v>2351.71</v>
      </c>
      <c r="G585" s="47">
        <v>2345.25</v>
      </c>
      <c r="H585" s="47">
        <v>2297.7600000000002</v>
      </c>
      <c r="I585" s="47">
        <v>2217.5</v>
      </c>
      <c r="J585" s="47">
        <v>2106.83</v>
      </c>
      <c r="K585" s="47">
        <v>1989.82</v>
      </c>
      <c r="L585" s="47">
        <v>1943.9199999999998</v>
      </c>
      <c r="M585" s="47">
        <v>1947.9199999999998</v>
      </c>
      <c r="N585" s="47">
        <v>1945.32</v>
      </c>
      <c r="O585" s="47">
        <v>1940.98</v>
      </c>
      <c r="P585" s="47">
        <v>1955.2099999999998</v>
      </c>
      <c r="Q585" s="47">
        <v>1956.8999999999999</v>
      </c>
      <c r="R585" s="47">
        <v>1962.23</v>
      </c>
      <c r="S585" s="47">
        <v>1954.4199999999998</v>
      </c>
      <c r="T585" s="47">
        <v>1938.8999999999999</v>
      </c>
      <c r="U585" s="47">
        <v>1952.56</v>
      </c>
      <c r="V585" s="47">
        <v>1917.62</v>
      </c>
      <c r="W585" s="47">
        <v>1924.4499999999998</v>
      </c>
      <c r="X585" s="47">
        <v>2020.05</v>
      </c>
      <c r="Y585" s="47">
        <v>2121.61</v>
      </c>
    </row>
    <row r="586" spans="1:25" x14ac:dyDescent="0.2">
      <c r="A586" s="28">
        <v>42863</v>
      </c>
      <c r="B586" s="47">
        <v>2272.7000000000003</v>
      </c>
      <c r="C586" s="47">
        <v>2279.0600000000004</v>
      </c>
      <c r="D586" s="47">
        <v>2353.3300000000004</v>
      </c>
      <c r="E586" s="47">
        <v>2378.65</v>
      </c>
      <c r="F586" s="47">
        <v>2383.6000000000004</v>
      </c>
      <c r="G586" s="47">
        <v>2387.21</v>
      </c>
      <c r="H586" s="47">
        <v>2394.94</v>
      </c>
      <c r="I586" s="47">
        <v>2298.0700000000002</v>
      </c>
      <c r="J586" s="47">
        <v>2176.1200000000003</v>
      </c>
      <c r="K586" s="47">
        <v>2053.08</v>
      </c>
      <c r="L586" s="47">
        <v>1984.2099999999998</v>
      </c>
      <c r="M586" s="47">
        <v>1988.1299999999999</v>
      </c>
      <c r="N586" s="47">
        <v>1996.76</v>
      </c>
      <c r="O586" s="47">
        <v>2001.11</v>
      </c>
      <c r="P586" s="47">
        <v>2004.26</v>
      </c>
      <c r="Q586" s="47">
        <v>2003.87</v>
      </c>
      <c r="R586" s="47">
        <v>2002.1599999999999</v>
      </c>
      <c r="S586" s="47">
        <v>2003.58</v>
      </c>
      <c r="T586" s="47">
        <v>1988.6899999999998</v>
      </c>
      <c r="U586" s="47">
        <v>1984.55</v>
      </c>
      <c r="V586" s="47">
        <v>1968.3</v>
      </c>
      <c r="W586" s="47">
        <v>2005.74</v>
      </c>
      <c r="X586" s="47">
        <v>2123.92</v>
      </c>
      <c r="Y586" s="47">
        <v>2181.9900000000002</v>
      </c>
    </row>
    <row r="587" spans="1:25" x14ac:dyDescent="0.2">
      <c r="A587" s="28">
        <v>42864</v>
      </c>
      <c r="B587" s="47">
        <v>2255.2000000000003</v>
      </c>
      <c r="C587" s="47">
        <v>2267.8300000000004</v>
      </c>
      <c r="D587" s="47">
        <v>2363.11</v>
      </c>
      <c r="E587" s="47">
        <v>2382.5800000000004</v>
      </c>
      <c r="F587" s="47">
        <v>2387.02</v>
      </c>
      <c r="G587" s="47">
        <v>2371.63</v>
      </c>
      <c r="H587" s="47">
        <v>2379.61</v>
      </c>
      <c r="I587" s="47">
        <v>2285.2000000000003</v>
      </c>
      <c r="J587" s="47">
        <v>2179.3900000000003</v>
      </c>
      <c r="K587" s="47">
        <v>2045.98</v>
      </c>
      <c r="L587" s="47">
        <v>1973.36</v>
      </c>
      <c r="M587" s="47">
        <v>1979.6999999999998</v>
      </c>
      <c r="N587" s="47">
        <v>1985.85</v>
      </c>
      <c r="O587" s="47">
        <v>1997.8</v>
      </c>
      <c r="P587" s="47">
        <v>2008.1799999999998</v>
      </c>
      <c r="Q587" s="47">
        <v>2015.49</v>
      </c>
      <c r="R587" s="47">
        <v>2018.6399999999999</v>
      </c>
      <c r="S587" s="47">
        <v>2013.49</v>
      </c>
      <c r="T587" s="47">
        <v>1999.25</v>
      </c>
      <c r="U587" s="47">
        <v>1979.2099999999998</v>
      </c>
      <c r="V587" s="47">
        <v>1949.29</v>
      </c>
      <c r="W587" s="47">
        <v>1982.78</v>
      </c>
      <c r="X587" s="47">
        <v>2086.84</v>
      </c>
      <c r="Y587" s="47">
        <v>2177.3500000000004</v>
      </c>
    </row>
    <row r="588" spans="1:25" x14ac:dyDescent="0.2">
      <c r="A588" s="28">
        <v>42865</v>
      </c>
      <c r="B588" s="47">
        <v>2229.7800000000002</v>
      </c>
      <c r="C588" s="47">
        <v>2254.73</v>
      </c>
      <c r="D588" s="47">
        <v>2346.3100000000004</v>
      </c>
      <c r="E588" s="47">
        <v>2376.0800000000004</v>
      </c>
      <c r="F588" s="47">
        <v>2377.94</v>
      </c>
      <c r="G588" s="47">
        <v>2366.4700000000003</v>
      </c>
      <c r="H588" s="47">
        <v>2373.8200000000002</v>
      </c>
      <c r="I588" s="47">
        <v>2244.7800000000002</v>
      </c>
      <c r="J588" s="47">
        <v>2147.64</v>
      </c>
      <c r="K588" s="47">
        <v>2047.3999999999999</v>
      </c>
      <c r="L588" s="47">
        <v>1982.8899999999999</v>
      </c>
      <c r="M588" s="47">
        <v>1979.37</v>
      </c>
      <c r="N588" s="47">
        <v>1983.73</v>
      </c>
      <c r="O588" s="47">
        <v>1993.78</v>
      </c>
      <c r="P588" s="47">
        <v>1991.8899999999999</v>
      </c>
      <c r="Q588" s="47">
        <v>1998.78</v>
      </c>
      <c r="R588" s="47">
        <v>2005.4399999999998</v>
      </c>
      <c r="S588" s="47">
        <v>2003.51</v>
      </c>
      <c r="T588" s="47">
        <v>2005.1999999999998</v>
      </c>
      <c r="U588" s="47">
        <v>2002.1399999999999</v>
      </c>
      <c r="V588" s="47">
        <v>1978.6799999999998</v>
      </c>
      <c r="W588" s="47">
        <v>2028.8999999999999</v>
      </c>
      <c r="X588" s="47">
        <v>2131.5300000000002</v>
      </c>
      <c r="Y588" s="47">
        <v>2177.48</v>
      </c>
    </row>
    <row r="589" spans="1:25" x14ac:dyDescent="0.2">
      <c r="A589" s="28">
        <v>42866</v>
      </c>
      <c r="B589" s="47">
        <v>2196.0600000000004</v>
      </c>
      <c r="C589" s="47">
        <v>2260.4100000000003</v>
      </c>
      <c r="D589" s="47">
        <v>2381.1600000000003</v>
      </c>
      <c r="E589" s="47">
        <v>2385.2000000000003</v>
      </c>
      <c r="F589" s="47">
        <v>2372.8200000000002</v>
      </c>
      <c r="G589" s="47">
        <v>2378.9900000000002</v>
      </c>
      <c r="H589" s="47">
        <v>2391.5600000000004</v>
      </c>
      <c r="I589" s="47">
        <v>2276.88</v>
      </c>
      <c r="J589" s="47">
        <v>2161.1600000000003</v>
      </c>
      <c r="K589" s="47">
        <v>2048.92</v>
      </c>
      <c r="L589" s="47">
        <v>1984.84</v>
      </c>
      <c r="M589" s="47">
        <v>1994.34</v>
      </c>
      <c r="N589" s="47">
        <v>2001.6599999999999</v>
      </c>
      <c r="O589" s="47">
        <v>2004.49</v>
      </c>
      <c r="P589" s="47">
        <v>2018.03</v>
      </c>
      <c r="Q589" s="47">
        <v>2018.6499999999999</v>
      </c>
      <c r="R589" s="47">
        <v>2027.3999999999999</v>
      </c>
      <c r="S589" s="47">
        <v>2020.36</v>
      </c>
      <c r="T589" s="47">
        <v>2009.74</v>
      </c>
      <c r="U589" s="47">
        <v>1999.61</v>
      </c>
      <c r="V589" s="47">
        <v>1976.29</v>
      </c>
      <c r="W589" s="47">
        <v>2021.49</v>
      </c>
      <c r="X589" s="47">
        <v>2140.06</v>
      </c>
      <c r="Y589" s="47">
        <v>2176.9900000000002</v>
      </c>
    </row>
    <row r="590" spans="1:25" x14ac:dyDescent="0.2">
      <c r="A590" s="28">
        <v>42867</v>
      </c>
      <c r="B590" s="47">
        <v>2257.6400000000003</v>
      </c>
      <c r="C590" s="47">
        <v>2281.67</v>
      </c>
      <c r="D590" s="47">
        <v>2243.8100000000004</v>
      </c>
      <c r="E590" s="47">
        <v>2249.77</v>
      </c>
      <c r="F590" s="47">
        <v>2249.63</v>
      </c>
      <c r="G590" s="47">
        <v>2227.6800000000003</v>
      </c>
      <c r="H590" s="47">
        <v>2154.81</v>
      </c>
      <c r="I590" s="47">
        <v>2096.44</v>
      </c>
      <c r="J590" s="47">
        <v>2067.41</v>
      </c>
      <c r="K590" s="47">
        <v>2043.87</v>
      </c>
      <c r="L590" s="47">
        <v>2034.9399999999998</v>
      </c>
      <c r="M590" s="47">
        <v>2057.5100000000002</v>
      </c>
      <c r="N590" s="47">
        <v>2082.0100000000002</v>
      </c>
      <c r="O590" s="47">
        <v>2096.54</v>
      </c>
      <c r="P590" s="47">
        <v>2120.4</v>
      </c>
      <c r="Q590" s="47">
        <v>2129.64</v>
      </c>
      <c r="R590" s="47">
        <v>2125.9900000000002</v>
      </c>
      <c r="S590" s="47">
        <v>2106.64</v>
      </c>
      <c r="T590" s="47">
        <v>2095.9299999999998</v>
      </c>
      <c r="U590" s="47">
        <v>2093.15</v>
      </c>
      <c r="V590" s="47">
        <v>2053.06</v>
      </c>
      <c r="W590" s="47">
        <v>2018.4499999999998</v>
      </c>
      <c r="X590" s="47">
        <v>2060.52</v>
      </c>
      <c r="Y590" s="47">
        <v>2128.8200000000002</v>
      </c>
    </row>
    <row r="591" spans="1:25" x14ac:dyDescent="0.2">
      <c r="A591" s="28">
        <v>42868</v>
      </c>
      <c r="B591" s="47">
        <v>2113.2600000000002</v>
      </c>
      <c r="C591" s="47">
        <v>2142.56</v>
      </c>
      <c r="D591" s="47">
        <v>2171.8200000000002</v>
      </c>
      <c r="E591" s="47">
        <v>2193.8900000000003</v>
      </c>
      <c r="F591" s="47">
        <v>2197.1800000000003</v>
      </c>
      <c r="G591" s="47">
        <v>2186.71</v>
      </c>
      <c r="H591" s="47">
        <v>2153.2600000000002</v>
      </c>
      <c r="I591" s="47">
        <v>2109.04</v>
      </c>
      <c r="J591" s="47">
        <v>2037.52</v>
      </c>
      <c r="K591" s="47">
        <v>2020.59</v>
      </c>
      <c r="L591" s="47">
        <v>2046.4099999999999</v>
      </c>
      <c r="M591" s="47">
        <v>2040.56</v>
      </c>
      <c r="N591" s="47">
        <v>2040.52</v>
      </c>
      <c r="O591" s="47">
        <v>2040.04</v>
      </c>
      <c r="P591" s="47">
        <v>2037.33</v>
      </c>
      <c r="Q591" s="47">
        <v>2039.1899999999998</v>
      </c>
      <c r="R591" s="47">
        <v>2034.62</v>
      </c>
      <c r="S591" s="47">
        <v>2027.6499999999999</v>
      </c>
      <c r="T591" s="47">
        <v>2009.1899999999998</v>
      </c>
      <c r="U591" s="47">
        <v>2000.9199999999998</v>
      </c>
      <c r="V591" s="47">
        <v>1992.48</v>
      </c>
      <c r="W591" s="47">
        <v>1971.1899999999998</v>
      </c>
      <c r="X591" s="47">
        <v>1980.5</v>
      </c>
      <c r="Y591" s="47">
        <v>2030.51</v>
      </c>
    </row>
    <row r="592" spans="1:25" x14ac:dyDescent="0.2">
      <c r="A592" s="28">
        <v>42869</v>
      </c>
      <c r="B592" s="47">
        <v>2141.6999999999998</v>
      </c>
      <c r="C592" s="47">
        <v>2201.3300000000004</v>
      </c>
      <c r="D592" s="47">
        <v>2230.9500000000003</v>
      </c>
      <c r="E592" s="47">
        <v>2251.1600000000003</v>
      </c>
      <c r="F592" s="47">
        <v>2264.59</v>
      </c>
      <c r="G592" s="47">
        <v>2254.73</v>
      </c>
      <c r="H592" s="47">
        <v>2224.3700000000003</v>
      </c>
      <c r="I592" s="47">
        <v>2186.42</v>
      </c>
      <c r="J592" s="47">
        <v>2114.9900000000002</v>
      </c>
      <c r="K592" s="47">
        <v>2045.29</v>
      </c>
      <c r="L592" s="47">
        <v>2018.22</v>
      </c>
      <c r="M592" s="47">
        <v>2027.3899999999999</v>
      </c>
      <c r="N592" s="47">
        <v>2045.78</v>
      </c>
      <c r="O592" s="47">
        <v>2054.04</v>
      </c>
      <c r="P592" s="47">
        <v>2074.83</v>
      </c>
      <c r="Q592" s="47">
        <v>2083.2200000000003</v>
      </c>
      <c r="R592" s="47">
        <v>2088.58</v>
      </c>
      <c r="S592" s="47">
        <v>2082.85</v>
      </c>
      <c r="T592" s="47">
        <v>2063.36</v>
      </c>
      <c r="U592" s="47">
        <v>2040.87</v>
      </c>
      <c r="V592" s="47">
        <v>2001.6499999999999</v>
      </c>
      <c r="W592" s="47">
        <v>1987.07</v>
      </c>
      <c r="X592" s="47">
        <v>2008.8999999999999</v>
      </c>
      <c r="Y592" s="47">
        <v>2081.31</v>
      </c>
    </row>
    <row r="593" spans="1:25" x14ac:dyDescent="0.2">
      <c r="A593" s="28">
        <v>42870</v>
      </c>
      <c r="B593" s="47">
        <v>2177.77</v>
      </c>
      <c r="C593" s="47">
        <v>2241.5600000000004</v>
      </c>
      <c r="D593" s="47">
        <v>2277.6800000000003</v>
      </c>
      <c r="E593" s="47">
        <v>2293.77</v>
      </c>
      <c r="F593" s="47">
        <v>2296.2000000000003</v>
      </c>
      <c r="G593" s="47">
        <v>2286</v>
      </c>
      <c r="H593" s="47">
        <v>2212.4</v>
      </c>
      <c r="I593" s="47">
        <v>2121.5500000000002</v>
      </c>
      <c r="J593" s="47">
        <v>2076.71</v>
      </c>
      <c r="K593" s="47">
        <v>2043.53</v>
      </c>
      <c r="L593" s="47">
        <v>2037.9599999999998</v>
      </c>
      <c r="M593" s="47">
        <v>2048.16</v>
      </c>
      <c r="N593" s="47">
        <v>2067.73</v>
      </c>
      <c r="O593" s="47">
        <v>2073.4900000000002</v>
      </c>
      <c r="P593" s="47">
        <v>2082.37</v>
      </c>
      <c r="Q593" s="47">
        <v>2101.06</v>
      </c>
      <c r="R593" s="47">
        <v>2120.04</v>
      </c>
      <c r="S593" s="47">
        <v>2111.1</v>
      </c>
      <c r="T593" s="47">
        <v>2083.59</v>
      </c>
      <c r="U593" s="47">
        <v>2053.81</v>
      </c>
      <c r="V593" s="47">
        <v>2023.78</v>
      </c>
      <c r="W593" s="47">
        <v>1995</v>
      </c>
      <c r="X593" s="47">
        <v>2029.6599999999999</v>
      </c>
      <c r="Y593" s="47">
        <v>2105.11</v>
      </c>
    </row>
    <row r="594" spans="1:25" x14ac:dyDescent="0.2">
      <c r="A594" s="28">
        <v>42871</v>
      </c>
      <c r="B594" s="47">
        <v>2095.3000000000002</v>
      </c>
      <c r="C594" s="47">
        <v>2151.5100000000002</v>
      </c>
      <c r="D594" s="47">
        <v>2188.9500000000003</v>
      </c>
      <c r="E594" s="47">
        <v>2206.29</v>
      </c>
      <c r="F594" s="47">
        <v>2207.1000000000004</v>
      </c>
      <c r="G594" s="47">
        <v>2190.67</v>
      </c>
      <c r="H594" s="47">
        <v>2114.0700000000002</v>
      </c>
      <c r="I594" s="47">
        <v>2047.1899999999998</v>
      </c>
      <c r="J594" s="47">
        <v>2013.37</v>
      </c>
      <c r="K594" s="47">
        <v>1985.31</v>
      </c>
      <c r="L594" s="47">
        <v>1981.22</v>
      </c>
      <c r="M594" s="47">
        <v>1994.97</v>
      </c>
      <c r="N594" s="47">
        <v>2013.5</v>
      </c>
      <c r="O594" s="47">
        <v>2019.52</v>
      </c>
      <c r="P594" s="47">
        <v>2027.6999999999998</v>
      </c>
      <c r="Q594" s="47">
        <v>2029.28</v>
      </c>
      <c r="R594" s="47">
        <v>2035.24</v>
      </c>
      <c r="S594" s="47">
        <v>2028.4399999999998</v>
      </c>
      <c r="T594" s="47">
        <v>2008.29</v>
      </c>
      <c r="U594" s="47">
        <v>1992.74</v>
      </c>
      <c r="V594" s="47">
        <v>1968.37</v>
      </c>
      <c r="W594" s="47">
        <v>1978.8799999999999</v>
      </c>
      <c r="X594" s="47">
        <v>1975.8</v>
      </c>
      <c r="Y594" s="47">
        <v>2039.1</v>
      </c>
    </row>
    <row r="595" spans="1:25" x14ac:dyDescent="0.2">
      <c r="A595" s="28">
        <v>42872</v>
      </c>
      <c r="B595" s="47">
        <v>2093.16</v>
      </c>
      <c r="C595" s="47">
        <v>2151.15</v>
      </c>
      <c r="D595" s="47">
        <v>2172.4900000000002</v>
      </c>
      <c r="E595" s="47">
        <v>2171.9500000000003</v>
      </c>
      <c r="F595" s="47">
        <v>2175.44</v>
      </c>
      <c r="G595" s="47">
        <v>2177.25</v>
      </c>
      <c r="H595" s="47">
        <v>2121.84</v>
      </c>
      <c r="I595" s="47">
        <v>2043.05</v>
      </c>
      <c r="J595" s="47">
        <v>2008.08</v>
      </c>
      <c r="K595" s="47">
        <v>1997.6699999999998</v>
      </c>
      <c r="L595" s="47">
        <v>1981.9499999999998</v>
      </c>
      <c r="M595" s="47">
        <v>1982.6799999999998</v>
      </c>
      <c r="N595" s="47">
        <v>1982.52</v>
      </c>
      <c r="O595" s="47">
        <v>1982.62</v>
      </c>
      <c r="P595" s="47">
        <v>1995.1499999999999</v>
      </c>
      <c r="Q595" s="47">
        <v>2005.09</v>
      </c>
      <c r="R595" s="47">
        <v>2016.02</v>
      </c>
      <c r="S595" s="47">
        <v>2001.9099999999999</v>
      </c>
      <c r="T595" s="47">
        <v>1997.51</v>
      </c>
      <c r="U595" s="47">
        <v>1981.6599999999999</v>
      </c>
      <c r="V595" s="47">
        <v>1952.8899999999999</v>
      </c>
      <c r="W595" s="47">
        <v>1935.03</v>
      </c>
      <c r="X595" s="47">
        <v>1962.9199999999998</v>
      </c>
      <c r="Y595" s="47">
        <v>2014.31</v>
      </c>
    </row>
    <row r="596" spans="1:25" x14ac:dyDescent="0.2">
      <c r="A596" s="28">
        <v>42873</v>
      </c>
      <c r="B596" s="47">
        <v>2080.2800000000002</v>
      </c>
      <c r="C596" s="47">
        <v>2134.81</v>
      </c>
      <c r="D596" s="47">
        <v>2176.09</v>
      </c>
      <c r="E596" s="47">
        <v>2193.96</v>
      </c>
      <c r="F596" s="47">
        <v>2190.2600000000002</v>
      </c>
      <c r="G596" s="47">
        <v>2175.15</v>
      </c>
      <c r="H596" s="47">
        <v>2097.8000000000002</v>
      </c>
      <c r="I596" s="47">
        <v>2036.8</v>
      </c>
      <c r="J596" s="47">
        <v>1999.52</v>
      </c>
      <c r="K596" s="47">
        <v>1972.7099999999998</v>
      </c>
      <c r="L596" s="47">
        <v>1972.26</v>
      </c>
      <c r="M596" s="47">
        <v>1991.24</v>
      </c>
      <c r="N596" s="47">
        <v>1999.62</v>
      </c>
      <c r="O596" s="47">
        <v>2001.1499999999999</v>
      </c>
      <c r="P596" s="47">
        <v>2015.2099999999998</v>
      </c>
      <c r="Q596" s="47">
        <v>2029.03</v>
      </c>
      <c r="R596" s="47">
        <v>2039.99</v>
      </c>
      <c r="S596" s="47">
        <v>2025.08</v>
      </c>
      <c r="T596" s="47">
        <v>2008.29</v>
      </c>
      <c r="U596" s="47">
        <v>1989.5</v>
      </c>
      <c r="V596" s="47">
        <v>1959.01</v>
      </c>
      <c r="W596" s="47">
        <v>1924.3</v>
      </c>
      <c r="X596" s="47">
        <v>1954.01</v>
      </c>
      <c r="Y596" s="47">
        <v>2013.99</v>
      </c>
    </row>
    <row r="597" spans="1:25" x14ac:dyDescent="0.2">
      <c r="A597" s="28">
        <v>42874</v>
      </c>
      <c r="B597" s="47">
        <v>2100.33</v>
      </c>
      <c r="C597" s="47">
        <v>2142.69</v>
      </c>
      <c r="D597" s="47">
        <v>2180.8900000000003</v>
      </c>
      <c r="E597" s="47">
        <v>2191.52</v>
      </c>
      <c r="F597" s="47">
        <v>2195.1400000000003</v>
      </c>
      <c r="G597" s="47">
        <v>2184.75</v>
      </c>
      <c r="H597" s="47">
        <v>2107.65</v>
      </c>
      <c r="I597" s="47">
        <v>2038.4599999999998</v>
      </c>
      <c r="J597" s="47">
        <v>2017.4299999999998</v>
      </c>
      <c r="K597" s="47">
        <v>2000.6599999999999</v>
      </c>
      <c r="L597" s="47">
        <v>1996.99</v>
      </c>
      <c r="M597" s="47">
        <v>1998.53</v>
      </c>
      <c r="N597" s="47">
        <v>2017.06</v>
      </c>
      <c r="O597" s="47">
        <v>2021.24</v>
      </c>
      <c r="P597" s="47">
        <v>2038.72</v>
      </c>
      <c r="Q597" s="47">
        <v>2037.74</v>
      </c>
      <c r="R597" s="47">
        <v>2034.1899999999998</v>
      </c>
      <c r="S597" s="47">
        <v>2028.12</v>
      </c>
      <c r="T597" s="47">
        <v>2016.8999999999999</v>
      </c>
      <c r="U597" s="47">
        <v>2008.49</v>
      </c>
      <c r="V597" s="47">
        <v>1986.9099999999999</v>
      </c>
      <c r="W597" s="47">
        <v>1958.56</v>
      </c>
      <c r="X597" s="47">
        <v>1980.87</v>
      </c>
      <c r="Y597" s="47">
        <v>2021.06</v>
      </c>
    </row>
    <row r="598" spans="1:25" x14ac:dyDescent="0.2">
      <c r="A598" s="28">
        <v>42875</v>
      </c>
      <c r="B598" s="47">
        <v>2018.2099999999998</v>
      </c>
      <c r="C598" s="47">
        <v>2070.64</v>
      </c>
      <c r="D598" s="47">
        <v>2105.33</v>
      </c>
      <c r="E598" s="47">
        <v>2123.59</v>
      </c>
      <c r="F598" s="47">
        <v>2133.5100000000002</v>
      </c>
      <c r="G598" s="47">
        <v>2131.3000000000002</v>
      </c>
      <c r="H598" s="47">
        <v>2112.89</v>
      </c>
      <c r="I598" s="47">
        <v>2086.46</v>
      </c>
      <c r="J598" s="47">
        <v>2056.46</v>
      </c>
      <c r="K598" s="47">
        <v>2043.1999999999998</v>
      </c>
      <c r="L598" s="47">
        <v>2011.56</v>
      </c>
      <c r="M598" s="47">
        <v>1982.36</v>
      </c>
      <c r="N598" s="47">
        <v>1974.11</v>
      </c>
      <c r="O598" s="47">
        <v>1984.2099999999998</v>
      </c>
      <c r="P598" s="47">
        <v>1999.1599999999999</v>
      </c>
      <c r="Q598" s="47">
        <v>1999.4199999999998</v>
      </c>
      <c r="R598" s="47">
        <v>2010.3</v>
      </c>
      <c r="S598" s="47">
        <v>2000.8999999999999</v>
      </c>
      <c r="T598" s="47">
        <v>1982.75</v>
      </c>
      <c r="U598" s="47">
        <v>1973.05</v>
      </c>
      <c r="V598" s="47">
        <v>1945.11</v>
      </c>
      <c r="W598" s="47">
        <v>1904.48</v>
      </c>
      <c r="X598" s="47">
        <v>1924.05</v>
      </c>
      <c r="Y598" s="47">
        <v>1979.1299999999999</v>
      </c>
    </row>
    <row r="599" spans="1:25" x14ac:dyDescent="0.2">
      <c r="A599" s="28">
        <v>42876</v>
      </c>
      <c r="B599" s="47">
        <v>2059.12</v>
      </c>
      <c r="C599" s="47">
        <v>2097.17</v>
      </c>
      <c r="D599" s="47">
        <v>2133.63</v>
      </c>
      <c r="E599" s="47">
        <v>2155.2800000000002</v>
      </c>
      <c r="F599" s="47">
        <v>2159.11</v>
      </c>
      <c r="G599" s="47">
        <v>2156.27</v>
      </c>
      <c r="H599" s="47">
        <v>2123.16</v>
      </c>
      <c r="I599" s="47">
        <v>2114.15</v>
      </c>
      <c r="J599" s="47">
        <v>2050.06</v>
      </c>
      <c r="K599" s="47">
        <v>1989.3799999999999</v>
      </c>
      <c r="L599" s="47">
        <v>1962.4499999999998</v>
      </c>
      <c r="M599" s="47">
        <v>1973.01</v>
      </c>
      <c r="N599" s="47">
        <v>1991.27</v>
      </c>
      <c r="O599" s="47">
        <v>1992.86</v>
      </c>
      <c r="P599" s="47">
        <v>2022.99</v>
      </c>
      <c r="Q599" s="47">
        <v>2021.57</v>
      </c>
      <c r="R599" s="47">
        <v>2028.9399999999998</v>
      </c>
      <c r="S599" s="47">
        <v>2015.9399999999998</v>
      </c>
      <c r="T599" s="47">
        <v>1984.5</v>
      </c>
      <c r="U599" s="47">
        <v>1978.4199999999998</v>
      </c>
      <c r="V599" s="47">
        <v>1949.37</v>
      </c>
      <c r="W599" s="47">
        <v>1911.6599999999999</v>
      </c>
      <c r="X599" s="47">
        <v>1931.8899999999999</v>
      </c>
      <c r="Y599" s="47">
        <v>2010.6499999999999</v>
      </c>
    </row>
    <row r="600" spans="1:25" x14ac:dyDescent="0.2">
      <c r="A600" s="28">
        <v>42877</v>
      </c>
      <c r="B600" s="47">
        <v>2045.57</v>
      </c>
      <c r="C600" s="47">
        <v>2106.33</v>
      </c>
      <c r="D600" s="47">
        <v>2146.7800000000002</v>
      </c>
      <c r="E600" s="47">
        <v>2160.52</v>
      </c>
      <c r="F600" s="47">
        <v>2159.4499999999998</v>
      </c>
      <c r="G600" s="47">
        <v>2144.14</v>
      </c>
      <c r="H600" s="47">
        <v>2064.36</v>
      </c>
      <c r="I600" s="47">
        <v>2013.25</v>
      </c>
      <c r="J600" s="47">
        <v>1994.27</v>
      </c>
      <c r="K600" s="47">
        <v>1952.9099999999999</v>
      </c>
      <c r="L600" s="47">
        <v>1950.83</v>
      </c>
      <c r="M600" s="47">
        <v>1958.6599999999999</v>
      </c>
      <c r="N600" s="47">
        <v>1984.4199999999998</v>
      </c>
      <c r="O600" s="47">
        <v>1974.11</v>
      </c>
      <c r="P600" s="47">
        <v>2002.06</v>
      </c>
      <c r="Q600" s="47">
        <v>2006.5</v>
      </c>
      <c r="R600" s="47">
        <v>2006.9399999999998</v>
      </c>
      <c r="S600" s="47">
        <v>2009.03</v>
      </c>
      <c r="T600" s="47">
        <v>1982</v>
      </c>
      <c r="U600" s="47">
        <v>1978.3999999999999</v>
      </c>
      <c r="V600" s="47">
        <v>1942.83</v>
      </c>
      <c r="W600" s="47">
        <v>1918.76</v>
      </c>
      <c r="X600" s="47">
        <v>1935.6299999999999</v>
      </c>
      <c r="Y600" s="47">
        <v>2005.6</v>
      </c>
    </row>
    <row r="601" spans="1:25" x14ac:dyDescent="0.2">
      <c r="A601" s="28">
        <v>42878</v>
      </c>
      <c r="B601" s="47">
        <v>2052.52</v>
      </c>
      <c r="C601" s="47">
        <v>2113.15</v>
      </c>
      <c r="D601" s="47">
        <v>2150.66</v>
      </c>
      <c r="E601" s="47">
        <v>2165.92</v>
      </c>
      <c r="F601" s="47">
        <v>2168.98</v>
      </c>
      <c r="G601" s="47">
        <v>2151.3200000000002</v>
      </c>
      <c r="H601" s="47">
        <v>2097.13</v>
      </c>
      <c r="I601" s="47">
        <v>2062.06</v>
      </c>
      <c r="J601" s="47">
        <v>2017.6999999999998</v>
      </c>
      <c r="K601" s="47">
        <v>1988.12</v>
      </c>
      <c r="L601" s="47">
        <v>1972.6799999999998</v>
      </c>
      <c r="M601" s="47">
        <v>1986.5</v>
      </c>
      <c r="N601" s="47">
        <v>1996.04</v>
      </c>
      <c r="O601" s="47">
        <v>1980.11</v>
      </c>
      <c r="P601" s="47">
        <v>2014.36</v>
      </c>
      <c r="Q601" s="47">
        <v>2018.4599999999998</v>
      </c>
      <c r="R601" s="47">
        <v>2021.74</v>
      </c>
      <c r="S601" s="47">
        <v>2011.55</v>
      </c>
      <c r="T601" s="47">
        <v>1980.6999999999998</v>
      </c>
      <c r="U601" s="47">
        <v>1980.83</v>
      </c>
      <c r="V601" s="47">
        <v>1952.23</v>
      </c>
      <c r="W601" s="47">
        <v>1911.77</v>
      </c>
      <c r="X601" s="47">
        <v>1951.1699999999998</v>
      </c>
      <c r="Y601" s="47">
        <v>2017.74</v>
      </c>
    </row>
    <row r="602" spans="1:25" x14ac:dyDescent="0.2">
      <c r="A602" s="28">
        <v>42879</v>
      </c>
      <c r="B602" s="47">
        <v>2061.81</v>
      </c>
      <c r="C602" s="47">
        <v>2114.4499999999998</v>
      </c>
      <c r="D602" s="47">
        <v>2099.08</v>
      </c>
      <c r="E602" s="47">
        <v>2069.19</v>
      </c>
      <c r="F602" s="47">
        <v>2068.86</v>
      </c>
      <c r="G602" s="47">
        <v>2059.84</v>
      </c>
      <c r="H602" s="47">
        <v>2058.04</v>
      </c>
      <c r="I602" s="47">
        <v>2030.8899999999999</v>
      </c>
      <c r="J602" s="47">
        <v>2022.25</v>
      </c>
      <c r="K602" s="47">
        <v>2024.24</v>
      </c>
      <c r="L602" s="47">
        <v>2031.58</v>
      </c>
      <c r="M602" s="47">
        <v>2025.3999999999999</v>
      </c>
      <c r="N602" s="47">
        <v>2015.6799999999998</v>
      </c>
      <c r="O602" s="47">
        <v>2018.81</v>
      </c>
      <c r="P602" s="47">
        <v>2021.62</v>
      </c>
      <c r="Q602" s="47">
        <v>2017.23</v>
      </c>
      <c r="R602" s="47">
        <v>2015.84</v>
      </c>
      <c r="S602" s="47">
        <v>2012.56</v>
      </c>
      <c r="T602" s="47">
        <v>2015.9599999999998</v>
      </c>
      <c r="U602" s="47">
        <v>2023.81</v>
      </c>
      <c r="V602" s="47">
        <v>2027.02</v>
      </c>
      <c r="W602" s="47">
        <v>2003.85</v>
      </c>
      <c r="X602" s="47">
        <v>1991.36</v>
      </c>
      <c r="Y602" s="47">
        <v>1984.6399999999999</v>
      </c>
    </row>
    <row r="603" spans="1:25" x14ac:dyDescent="0.2">
      <c r="A603" s="28">
        <v>42880</v>
      </c>
      <c r="B603" s="47">
        <v>2071.1799999999998</v>
      </c>
      <c r="C603" s="47">
        <v>2123.59</v>
      </c>
      <c r="D603" s="47">
        <v>2131.75</v>
      </c>
      <c r="E603" s="47">
        <v>2141.3200000000002</v>
      </c>
      <c r="F603" s="47">
        <v>2137.4</v>
      </c>
      <c r="G603" s="47">
        <v>2139.2600000000002</v>
      </c>
      <c r="H603" s="47">
        <v>2088.19</v>
      </c>
      <c r="I603" s="47">
        <v>2032.1699999999998</v>
      </c>
      <c r="J603" s="47">
        <v>2026.9499999999998</v>
      </c>
      <c r="K603" s="47">
        <v>2049.11</v>
      </c>
      <c r="L603" s="47">
        <v>2055.3200000000002</v>
      </c>
      <c r="M603" s="47">
        <v>2050.2400000000002</v>
      </c>
      <c r="N603" s="47">
        <v>2038.1499999999999</v>
      </c>
      <c r="O603" s="47">
        <v>2034.57</v>
      </c>
      <c r="P603" s="47">
        <v>2037.6899999999998</v>
      </c>
      <c r="Q603" s="47">
        <v>2038.36</v>
      </c>
      <c r="R603" s="47">
        <v>2038.29</v>
      </c>
      <c r="S603" s="47">
        <v>2036.72</v>
      </c>
      <c r="T603" s="47">
        <v>2049.64</v>
      </c>
      <c r="U603" s="47">
        <v>2060.89</v>
      </c>
      <c r="V603" s="47">
        <v>2037.99</v>
      </c>
      <c r="W603" s="47">
        <v>2009.1999999999998</v>
      </c>
      <c r="X603" s="47">
        <v>1992.59</v>
      </c>
      <c r="Y603" s="47">
        <v>2003.87</v>
      </c>
    </row>
    <row r="604" spans="1:25" x14ac:dyDescent="0.2">
      <c r="A604" s="28">
        <v>42881</v>
      </c>
      <c r="B604" s="47">
        <v>2103.4</v>
      </c>
      <c r="C604" s="47">
        <v>2137.88</v>
      </c>
      <c r="D604" s="47">
        <v>2163.9300000000003</v>
      </c>
      <c r="E604" s="47">
        <v>2173.0500000000002</v>
      </c>
      <c r="F604" s="47">
        <v>2173.0500000000002</v>
      </c>
      <c r="G604" s="47">
        <v>2154.44</v>
      </c>
      <c r="H604" s="47">
        <v>2122.6799999999998</v>
      </c>
      <c r="I604" s="47">
        <v>2053.67</v>
      </c>
      <c r="J604" s="47">
        <v>2036.05</v>
      </c>
      <c r="K604" s="47">
        <v>2065.2600000000002</v>
      </c>
      <c r="L604" s="47">
        <v>2062.35</v>
      </c>
      <c r="M604" s="47">
        <v>2051.71</v>
      </c>
      <c r="N604" s="47">
        <v>2049.0300000000002</v>
      </c>
      <c r="O604" s="47">
        <v>2057.4299999999998</v>
      </c>
      <c r="P604" s="47">
        <v>2062.08</v>
      </c>
      <c r="Q604" s="47">
        <v>2060.09</v>
      </c>
      <c r="R604" s="47">
        <v>2059.9900000000002</v>
      </c>
      <c r="S604" s="47">
        <v>2059.4</v>
      </c>
      <c r="T604" s="47">
        <v>2054.19</v>
      </c>
      <c r="U604" s="47">
        <v>2054.04</v>
      </c>
      <c r="V604" s="47">
        <v>2041.48</v>
      </c>
      <c r="W604" s="47">
        <v>2032.1899999999998</v>
      </c>
      <c r="X604" s="47">
        <v>2008.22</v>
      </c>
      <c r="Y604" s="47">
        <v>2028.99</v>
      </c>
    </row>
    <row r="605" spans="1:25" x14ac:dyDescent="0.2">
      <c r="A605" s="28">
        <v>42882</v>
      </c>
      <c r="B605" s="47">
        <v>2062.19</v>
      </c>
      <c r="C605" s="47">
        <v>2123.5700000000002</v>
      </c>
      <c r="D605" s="47">
        <v>2147.42</v>
      </c>
      <c r="E605" s="47">
        <v>2156.2400000000002</v>
      </c>
      <c r="F605" s="47">
        <v>2168.3700000000003</v>
      </c>
      <c r="G605" s="47">
        <v>2163.3200000000002</v>
      </c>
      <c r="H605" s="47">
        <v>2090.9299999999998</v>
      </c>
      <c r="I605" s="47">
        <v>2030.57</v>
      </c>
      <c r="J605" s="47">
        <v>1975.37</v>
      </c>
      <c r="K605" s="47">
        <v>2010.28</v>
      </c>
      <c r="L605" s="47">
        <v>2031.84</v>
      </c>
      <c r="M605" s="47">
        <v>2022.33</v>
      </c>
      <c r="N605" s="47">
        <v>2010.49</v>
      </c>
      <c r="O605" s="47">
        <v>2003.99</v>
      </c>
      <c r="P605" s="47">
        <v>2001.4499999999998</v>
      </c>
      <c r="Q605" s="47">
        <v>1998.58</v>
      </c>
      <c r="R605" s="47">
        <v>2003.1799999999998</v>
      </c>
      <c r="S605" s="47">
        <v>2001.79</v>
      </c>
      <c r="T605" s="47">
        <v>1988.7099999999998</v>
      </c>
      <c r="U605" s="47">
        <v>1983.62</v>
      </c>
      <c r="V605" s="47">
        <v>1997.82</v>
      </c>
      <c r="W605" s="47">
        <v>1966.4499999999998</v>
      </c>
      <c r="X605" s="47">
        <v>1950.7099999999998</v>
      </c>
      <c r="Y605" s="47">
        <v>1964.22</v>
      </c>
    </row>
    <row r="606" spans="1:25" x14ac:dyDescent="0.2">
      <c r="A606" s="28">
        <v>42883</v>
      </c>
      <c r="B606" s="47">
        <v>2024.4499999999998</v>
      </c>
      <c r="C606" s="47">
        <v>2078.52</v>
      </c>
      <c r="D606" s="47">
        <v>2112.41</v>
      </c>
      <c r="E606" s="47">
        <v>2128.5300000000002</v>
      </c>
      <c r="F606" s="47">
        <v>2126.7200000000003</v>
      </c>
      <c r="G606" s="47">
        <v>2122.09</v>
      </c>
      <c r="H606" s="47">
        <v>2097.08</v>
      </c>
      <c r="I606" s="47">
        <v>2078.63</v>
      </c>
      <c r="J606" s="47">
        <v>2025.79</v>
      </c>
      <c r="K606" s="47">
        <v>1999.4599999999998</v>
      </c>
      <c r="L606" s="47">
        <v>1977.07</v>
      </c>
      <c r="M606" s="47">
        <v>1986.98</v>
      </c>
      <c r="N606" s="47">
        <v>1999.1</v>
      </c>
      <c r="O606" s="47">
        <v>2004.9399999999998</v>
      </c>
      <c r="P606" s="47">
        <v>2013.86</v>
      </c>
      <c r="Q606" s="47">
        <v>2019.9399999999998</v>
      </c>
      <c r="R606" s="47">
        <v>2021.4199999999998</v>
      </c>
      <c r="S606" s="47">
        <v>2018.9099999999999</v>
      </c>
      <c r="T606" s="47">
        <v>1996.62</v>
      </c>
      <c r="U606" s="47">
        <v>1982.6799999999998</v>
      </c>
      <c r="V606" s="47">
        <v>1953.83</v>
      </c>
      <c r="W606" s="47">
        <v>1888.01</v>
      </c>
      <c r="X606" s="47">
        <v>1911.55</v>
      </c>
      <c r="Y606" s="47">
        <v>1971.87</v>
      </c>
    </row>
    <row r="607" spans="1:25" x14ac:dyDescent="0.2">
      <c r="A607" s="28">
        <v>42884</v>
      </c>
      <c r="B607" s="47">
        <v>2074.3000000000002</v>
      </c>
      <c r="C607" s="47">
        <v>2141.5</v>
      </c>
      <c r="D607" s="47">
        <v>2176.0500000000002</v>
      </c>
      <c r="E607" s="47">
        <v>2192.3900000000003</v>
      </c>
      <c r="F607" s="47">
        <v>2181.4900000000002</v>
      </c>
      <c r="G607" s="47">
        <v>2160.92</v>
      </c>
      <c r="H607" s="47">
        <v>2111.31</v>
      </c>
      <c r="I607" s="47">
        <v>2049.9499999999998</v>
      </c>
      <c r="J607" s="47">
        <v>2013.8899999999999</v>
      </c>
      <c r="K607" s="47">
        <v>1990.05</v>
      </c>
      <c r="L607" s="47">
        <v>1989.6299999999999</v>
      </c>
      <c r="M607" s="47">
        <v>2016.7099999999998</v>
      </c>
      <c r="N607" s="47">
        <v>2029.76</v>
      </c>
      <c r="O607" s="47">
        <v>2026.9099999999999</v>
      </c>
      <c r="P607" s="47">
        <v>2043.28</v>
      </c>
      <c r="Q607" s="47">
        <v>2048.56</v>
      </c>
      <c r="R607" s="47">
        <v>2058.79</v>
      </c>
      <c r="S607" s="47">
        <v>2057.8200000000002</v>
      </c>
      <c r="T607" s="47">
        <v>2038.56</v>
      </c>
      <c r="U607" s="47">
        <v>2022.99</v>
      </c>
      <c r="V607" s="47">
        <v>1985.6799999999998</v>
      </c>
      <c r="W607" s="47">
        <v>1924.83</v>
      </c>
      <c r="X607" s="47">
        <v>1951.24</v>
      </c>
      <c r="Y607" s="47">
        <v>2014.62</v>
      </c>
    </row>
    <row r="608" spans="1:25" x14ac:dyDescent="0.2">
      <c r="A608" s="28">
        <v>42885</v>
      </c>
      <c r="B608" s="47">
        <v>2096.2200000000003</v>
      </c>
      <c r="C608" s="47">
        <v>2161.6600000000003</v>
      </c>
      <c r="D608" s="47">
        <v>2164.5500000000002</v>
      </c>
      <c r="E608" s="47">
        <v>2156.79</v>
      </c>
      <c r="F608" s="47">
        <v>2157.48</v>
      </c>
      <c r="G608" s="47">
        <v>2166.67</v>
      </c>
      <c r="H608" s="47">
        <v>2118.8200000000002</v>
      </c>
      <c r="I608" s="47">
        <v>2036.05</v>
      </c>
      <c r="J608" s="47">
        <v>1992.29</v>
      </c>
      <c r="K608" s="47">
        <v>1943.1499999999999</v>
      </c>
      <c r="L608" s="47">
        <v>1940.6799999999998</v>
      </c>
      <c r="M608" s="47">
        <v>1948.1699999999998</v>
      </c>
      <c r="N608" s="47">
        <v>1966.2099999999998</v>
      </c>
      <c r="O608" s="47">
        <v>1966.8899999999999</v>
      </c>
      <c r="P608" s="47">
        <v>1987.78</v>
      </c>
      <c r="Q608" s="47">
        <v>1989.3799999999999</v>
      </c>
      <c r="R608" s="47">
        <v>1987.7099999999998</v>
      </c>
      <c r="S608" s="47">
        <v>1980.59</v>
      </c>
      <c r="T608" s="47">
        <v>1968.55</v>
      </c>
      <c r="U608" s="47">
        <v>1960.8999999999999</v>
      </c>
      <c r="V608" s="47">
        <v>1942.27</v>
      </c>
      <c r="W608" s="47">
        <v>1941.74</v>
      </c>
      <c r="X608" s="47">
        <v>1934.4199999999998</v>
      </c>
      <c r="Y608" s="47">
        <v>1991.9599999999998</v>
      </c>
    </row>
    <row r="609" spans="1:25" x14ac:dyDescent="0.2">
      <c r="A609" s="28">
        <v>42886</v>
      </c>
      <c r="B609" s="47">
        <v>2102.89</v>
      </c>
      <c r="C609" s="47">
        <v>2157.14</v>
      </c>
      <c r="D609" s="47">
        <v>2190.3700000000003</v>
      </c>
      <c r="E609" s="47">
        <v>2186.38</v>
      </c>
      <c r="F609" s="47">
        <v>2185.9900000000002</v>
      </c>
      <c r="G609" s="47">
        <v>2183.11</v>
      </c>
      <c r="H609" s="47">
        <v>2111.15</v>
      </c>
      <c r="I609" s="47">
        <v>2050.1</v>
      </c>
      <c r="J609" s="47">
        <v>2009.1399999999999</v>
      </c>
      <c r="K609" s="47">
        <v>2018.73</v>
      </c>
      <c r="L609" s="47">
        <v>2009.98</v>
      </c>
      <c r="M609" s="47">
        <v>2013.79</v>
      </c>
      <c r="N609" s="47">
        <v>2006.6499999999999</v>
      </c>
      <c r="O609" s="47">
        <v>2012.6399999999999</v>
      </c>
      <c r="P609" s="47">
        <v>2016.9199999999998</v>
      </c>
      <c r="Q609" s="47">
        <v>2017.9299999999998</v>
      </c>
      <c r="R609" s="47">
        <v>2012.75</v>
      </c>
      <c r="S609" s="47">
        <v>2013.08</v>
      </c>
      <c r="T609" s="47">
        <v>2012.07</v>
      </c>
      <c r="U609" s="47">
        <v>2013.99</v>
      </c>
      <c r="V609" s="47">
        <v>1989.06</v>
      </c>
      <c r="W609" s="47">
        <v>1945.87</v>
      </c>
      <c r="X609" s="47">
        <v>1969.98</v>
      </c>
      <c r="Y609" s="47">
        <v>2012.8799999999999</v>
      </c>
    </row>
    <row r="611" spans="1:25" ht="31.5" customHeight="1" x14ac:dyDescent="0.2">
      <c r="A611" s="120" t="s">
        <v>136</v>
      </c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</row>
    <row r="612" spans="1:25" ht="13.5" x14ac:dyDescent="0.2">
      <c r="E612" s="39"/>
    </row>
    <row r="613" spans="1:25" ht="13.5" x14ac:dyDescent="0.2">
      <c r="E613" s="39"/>
    </row>
    <row r="614" spans="1:25" ht="12.75" x14ac:dyDescent="0.2">
      <c r="A614" s="122" t="s">
        <v>61</v>
      </c>
      <c r="B614" s="124" t="s">
        <v>62</v>
      </c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6"/>
    </row>
    <row r="615" spans="1:25" x14ac:dyDescent="0.2">
      <c r="A615" s="123"/>
      <c r="B615" s="59" t="s">
        <v>77</v>
      </c>
      <c r="C615" s="60" t="s">
        <v>78</v>
      </c>
      <c r="D615" s="61" t="s">
        <v>79</v>
      </c>
      <c r="E615" s="60" t="s">
        <v>80</v>
      </c>
      <c r="F615" s="60" t="s">
        <v>81</v>
      </c>
      <c r="G615" s="60" t="s">
        <v>82</v>
      </c>
      <c r="H615" s="60" t="s">
        <v>83</v>
      </c>
      <c r="I615" s="60" t="s">
        <v>84</v>
      </c>
      <c r="J615" s="60" t="s">
        <v>85</v>
      </c>
      <c r="K615" s="59" t="s">
        <v>86</v>
      </c>
      <c r="L615" s="60" t="s">
        <v>87</v>
      </c>
      <c r="M615" s="62" t="s">
        <v>88</v>
      </c>
      <c r="N615" s="59" t="s">
        <v>89</v>
      </c>
      <c r="O615" s="60" t="s">
        <v>90</v>
      </c>
      <c r="P615" s="62" t="s">
        <v>91</v>
      </c>
      <c r="Q615" s="61" t="s">
        <v>92</v>
      </c>
      <c r="R615" s="60" t="s">
        <v>93</v>
      </c>
      <c r="S615" s="61" t="s">
        <v>94</v>
      </c>
      <c r="T615" s="60" t="s">
        <v>95</v>
      </c>
      <c r="U615" s="61" t="s">
        <v>96</v>
      </c>
      <c r="V615" s="60" t="s">
        <v>97</v>
      </c>
      <c r="W615" s="61" t="s">
        <v>98</v>
      </c>
      <c r="X615" s="60" t="s">
        <v>99</v>
      </c>
      <c r="Y615" s="60" t="s">
        <v>100</v>
      </c>
    </row>
    <row r="616" spans="1:25" x14ac:dyDescent="0.2">
      <c r="A616" s="28">
        <v>42856</v>
      </c>
      <c r="B616" s="47">
        <v>1766.28</v>
      </c>
      <c r="C616" s="47">
        <v>1769.23</v>
      </c>
      <c r="D616" s="47">
        <v>1898.06</v>
      </c>
      <c r="E616" s="47">
        <v>1911.77</v>
      </c>
      <c r="F616" s="47">
        <v>1915.9499999999998</v>
      </c>
      <c r="G616" s="47">
        <v>1909.26</v>
      </c>
      <c r="H616" s="47">
        <v>1885.9499999999998</v>
      </c>
      <c r="I616" s="47">
        <v>1765.56</v>
      </c>
      <c r="J616" s="47">
        <v>1644.4299999999998</v>
      </c>
      <c r="K616" s="47">
        <v>1571.24</v>
      </c>
      <c r="L616" s="47">
        <v>1529.8799999999999</v>
      </c>
      <c r="M616" s="47">
        <v>1525.59</v>
      </c>
      <c r="N616" s="47">
        <v>1517.74</v>
      </c>
      <c r="O616" s="47">
        <v>1512.4099999999999</v>
      </c>
      <c r="P616" s="47">
        <v>1510.62</v>
      </c>
      <c r="Q616" s="47">
        <v>1509.78</v>
      </c>
      <c r="R616" s="47">
        <v>1508</v>
      </c>
      <c r="S616" s="47">
        <v>1509.07</v>
      </c>
      <c r="T616" s="47">
        <v>1501.47</v>
      </c>
      <c r="U616" s="47">
        <v>1493.25</v>
      </c>
      <c r="V616" s="47">
        <v>1485.3999999999999</v>
      </c>
      <c r="W616" s="47">
        <v>1530.6299999999999</v>
      </c>
      <c r="X616" s="47">
        <v>1629.87</v>
      </c>
      <c r="Y616" s="47">
        <v>1689.31</v>
      </c>
    </row>
    <row r="617" spans="1:25" x14ac:dyDescent="0.2">
      <c r="A617" s="28">
        <v>42857</v>
      </c>
      <c r="B617" s="47">
        <v>1707.72</v>
      </c>
      <c r="C617" s="47">
        <v>1723.55</v>
      </c>
      <c r="D617" s="47">
        <v>1855.6499999999999</v>
      </c>
      <c r="E617" s="47">
        <v>1869.1899999999998</v>
      </c>
      <c r="F617" s="47">
        <v>1869.22</v>
      </c>
      <c r="G617" s="47">
        <v>1858.06</v>
      </c>
      <c r="H617" s="47">
        <v>1820.58</v>
      </c>
      <c r="I617" s="47">
        <v>1676.77</v>
      </c>
      <c r="J617" s="47">
        <v>1630.37</v>
      </c>
      <c r="K617" s="47">
        <v>1577.3799999999999</v>
      </c>
      <c r="L617" s="47">
        <v>1517.8999999999999</v>
      </c>
      <c r="M617" s="47">
        <v>1525.6899999999998</v>
      </c>
      <c r="N617" s="47">
        <v>1525.83</v>
      </c>
      <c r="O617" s="47">
        <v>1526.59</v>
      </c>
      <c r="P617" s="47">
        <v>1530.86</v>
      </c>
      <c r="Q617" s="47">
        <v>1532.02</v>
      </c>
      <c r="R617" s="47">
        <v>1529.09</v>
      </c>
      <c r="S617" s="47">
        <v>1538.22</v>
      </c>
      <c r="T617" s="47">
        <v>1536.47</v>
      </c>
      <c r="U617" s="47">
        <v>1528.86</v>
      </c>
      <c r="V617" s="47">
        <v>1507.4199999999998</v>
      </c>
      <c r="W617" s="47">
        <v>1563.28</v>
      </c>
      <c r="X617" s="47">
        <v>1597.3799999999999</v>
      </c>
      <c r="Y617" s="47">
        <v>1691.03</v>
      </c>
    </row>
    <row r="618" spans="1:25" x14ac:dyDescent="0.2">
      <c r="A618" s="28">
        <v>42858</v>
      </c>
      <c r="B618" s="47">
        <v>1779.86</v>
      </c>
      <c r="C618" s="47">
        <v>1785.02</v>
      </c>
      <c r="D618" s="47">
        <v>1872.1299999999999</v>
      </c>
      <c r="E618" s="47">
        <v>1879.1599999999999</v>
      </c>
      <c r="F618" s="47">
        <v>1881.76</v>
      </c>
      <c r="G618" s="47">
        <v>1865.33</v>
      </c>
      <c r="H618" s="47">
        <v>1856.4399999999998</v>
      </c>
      <c r="I618" s="47">
        <v>1729.57</v>
      </c>
      <c r="J618" s="47">
        <v>1626.82</v>
      </c>
      <c r="K618" s="47">
        <v>1528.1899999999998</v>
      </c>
      <c r="L618" s="47">
        <v>1461.01</v>
      </c>
      <c r="M618" s="47">
        <v>1464.75</v>
      </c>
      <c r="N618" s="47">
        <v>1482.84</v>
      </c>
      <c r="O618" s="47">
        <v>1472.04</v>
      </c>
      <c r="P618" s="47">
        <v>1488.5</v>
      </c>
      <c r="Q618" s="47">
        <v>1491.72</v>
      </c>
      <c r="R618" s="47">
        <v>1495.98</v>
      </c>
      <c r="S618" s="47">
        <v>1489.3999999999999</v>
      </c>
      <c r="T618" s="47">
        <v>1468.1499999999999</v>
      </c>
      <c r="U618" s="47">
        <v>1469</v>
      </c>
      <c r="V618" s="47">
        <v>1449.6999999999998</v>
      </c>
      <c r="W618" s="47">
        <v>1491.51</v>
      </c>
      <c r="X618" s="47">
        <v>1599.6799999999998</v>
      </c>
      <c r="Y618" s="47">
        <v>1712.4599999999998</v>
      </c>
    </row>
    <row r="619" spans="1:25" x14ac:dyDescent="0.2">
      <c r="A619" s="28">
        <v>42859</v>
      </c>
      <c r="B619" s="47">
        <v>1781.1899999999998</v>
      </c>
      <c r="C619" s="47">
        <v>1776.1</v>
      </c>
      <c r="D619" s="47">
        <v>1876.23</v>
      </c>
      <c r="E619" s="47">
        <v>1888.53</v>
      </c>
      <c r="F619" s="47">
        <v>1888.6499999999999</v>
      </c>
      <c r="G619" s="47">
        <v>1894.27</v>
      </c>
      <c r="H619" s="47">
        <v>1885.4299999999998</v>
      </c>
      <c r="I619" s="47">
        <v>1730.9099999999999</v>
      </c>
      <c r="J619" s="47">
        <v>1650.11</v>
      </c>
      <c r="K619" s="47">
        <v>1557.1799999999998</v>
      </c>
      <c r="L619" s="47">
        <v>1491.35</v>
      </c>
      <c r="M619" s="47">
        <v>1497.84</v>
      </c>
      <c r="N619" s="47">
        <v>1501.01</v>
      </c>
      <c r="O619" s="47">
        <v>1499</v>
      </c>
      <c r="P619" s="47">
        <v>1517.09</v>
      </c>
      <c r="Q619" s="47">
        <v>1520.83</v>
      </c>
      <c r="R619" s="47">
        <v>1528.6399999999999</v>
      </c>
      <c r="S619" s="47">
        <v>1517.9599999999998</v>
      </c>
      <c r="T619" s="47">
        <v>1501.57</v>
      </c>
      <c r="U619" s="47">
        <v>1503.8999999999999</v>
      </c>
      <c r="V619" s="47">
        <v>1478.97</v>
      </c>
      <c r="W619" s="47">
        <v>1518.26</v>
      </c>
      <c r="X619" s="47">
        <v>1628.6599999999999</v>
      </c>
      <c r="Y619" s="47">
        <v>1733.9099999999999</v>
      </c>
    </row>
    <row r="620" spans="1:25" x14ac:dyDescent="0.2">
      <c r="A620" s="28">
        <v>42860</v>
      </c>
      <c r="B620" s="47">
        <v>1734.23</v>
      </c>
      <c r="C620" s="47">
        <v>1771.7099999999998</v>
      </c>
      <c r="D620" s="47">
        <v>1857.12</v>
      </c>
      <c r="E620" s="47">
        <v>1869.09</v>
      </c>
      <c r="F620" s="47">
        <v>1869.1599999999999</v>
      </c>
      <c r="G620" s="47">
        <v>1860.58</v>
      </c>
      <c r="H620" s="47">
        <v>1802.1299999999999</v>
      </c>
      <c r="I620" s="47">
        <v>1654.55</v>
      </c>
      <c r="J620" s="47">
        <v>1553.6399999999999</v>
      </c>
      <c r="K620" s="47">
        <v>1457.4099999999999</v>
      </c>
      <c r="L620" s="47">
        <v>1404.1699999999998</v>
      </c>
      <c r="M620" s="47">
        <v>1409.74</v>
      </c>
      <c r="N620" s="47">
        <v>1418.6399999999999</v>
      </c>
      <c r="O620" s="47">
        <v>1409.4199999999998</v>
      </c>
      <c r="P620" s="47">
        <v>1425.6299999999999</v>
      </c>
      <c r="Q620" s="47">
        <v>1439.4099999999999</v>
      </c>
      <c r="R620" s="47">
        <v>1448.49</v>
      </c>
      <c r="S620" s="47">
        <v>1449.87</v>
      </c>
      <c r="T620" s="47">
        <v>1434.82</v>
      </c>
      <c r="U620" s="47">
        <v>1450.75</v>
      </c>
      <c r="V620" s="47">
        <v>1440.4099999999999</v>
      </c>
      <c r="W620" s="47">
        <v>1456.9499999999998</v>
      </c>
      <c r="X620" s="47">
        <v>1532.99</v>
      </c>
      <c r="Y620" s="47">
        <v>1633.8899999999999</v>
      </c>
    </row>
    <row r="621" spans="1:25" x14ac:dyDescent="0.2">
      <c r="A621" s="28">
        <v>42861</v>
      </c>
      <c r="B621" s="47">
        <v>1737.1299999999999</v>
      </c>
      <c r="C621" s="47">
        <v>1768.2099999999998</v>
      </c>
      <c r="D621" s="47">
        <v>1851.6499999999999</v>
      </c>
      <c r="E621" s="47">
        <v>1856.11</v>
      </c>
      <c r="F621" s="47">
        <v>1855.27</v>
      </c>
      <c r="G621" s="47">
        <v>1848.27</v>
      </c>
      <c r="H621" s="47">
        <v>1808.1699999999998</v>
      </c>
      <c r="I621" s="47">
        <v>1676.53</v>
      </c>
      <c r="J621" s="47">
        <v>1553.55</v>
      </c>
      <c r="K621" s="47">
        <v>1463.32</v>
      </c>
      <c r="L621" s="47">
        <v>1420.52</v>
      </c>
      <c r="M621" s="47">
        <v>1421.82</v>
      </c>
      <c r="N621" s="47">
        <v>1410.03</v>
      </c>
      <c r="O621" s="47">
        <v>1411.54</v>
      </c>
      <c r="P621" s="47">
        <v>1414.83</v>
      </c>
      <c r="Q621" s="47">
        <v>1414.3899999999999</v>
      </c>
      <c r="R621" s="47">
        <v>1414.9199999999998</v>
      </c>
      <c r="S621" s="47">
        <v>1410.25</v>
      </c>
      <c r="T621" s="47">
        <v>1414.8</v>
      </c>
      <c r="U621" s="47">
        <v>1417.94</v>
      </c>
      <c r="V621" s="47">
        <v>1429.9199999999998</v>
      </c>
      <c r="W621" s="47">
        <v>1480.07</v>
      </c>
      <c r="X621" s="47">
        <v>1533.1999999999998</v>
      </c>
      <c r="Y621" s="47">
        <v>1626</v>
      </c>
    </row>
    <row r="622" spans="1:25" x14ac:dyDescent="0.2">
      <c r="A622" s="28">
        <v>42862</v>
      </c>
      <c r="B622" s="47">
        <v>1707.04</v>
      </c>
      <c r="C622" s="47">
        <v>1728.8799999999999</v>
      </c>
      <c r="D622" s="47">
        <v>1831.75</v>
      </c>
      <c r="E622" s="47">
        <v>1835.58</v>
      </c>
      <c r="F622" s="47">
        <v>1827.11</v>
      </c>
      <c r="G622" s="47">
        <v>1820.6499999999999</v>
      </c>
      <c r="H622" s="47">
        <v>1773.1599999999999</v>
      </c>
      <c r="I622" s="47">
        <v>1692.8999999999999</v>
      </c>
      <c r="J622" s="47">
        <v>1582.23</v>
      </c>
      <c r="K622" s="47">
        <v>1465.22</v>
      </c>
      <c r="L622" s="47">
        <v>1419.32</v>
      </c>
      <c r="M622" s="47">
        <v>1423.32</v>
      </c>
      <c r="N622" s="47">
        <v>1420.72</v>
      </c>
      <c r="O622" s="47">
        <v>1416.3799999999999</v>
      </c>
      <c r="P622" s="47">
        <v>1430.61</v>
      </c>
      <c r="Q622" s="47">
        <v>1432.3</v>
      </c>
      <c r="R622" s="47">
        <v>1437.6299999999999</v>
      </c>
      <c r="S622" s="47">
        <v>1429.82</v>
      </c>
      <c r="T622" s="47">
        <v>1414.3</v>
      </c>
      <c r="U622" s="47">
        <v>1427.9599999999998</v>
      </c>
      <c r="V622" s="47">
        <v>1393.02</v>
      </c>
      <c r="W622" s="47">
        <v>1399.85</v>
      </c>
      <c r="X622" s="47">
        <v>1495.4499999999998</v>
      </c>
      <c r="Y622" s="47">
        <v>1597.01</v>
      </c>
    </row>
    <row r="623" spans="1:25" x14ac:dyDescent="0.2">
      <c r="A623" s="28">
        <v>42863</v>
      </c>
      <c r="B623" s="47">
        <v>1748.1</v>
      </c>
      <c r="C623" s="47">
        <v>1754.4599999999998</v>
      </c>
      <c r="D623" s="47">
        <v>1828.73</v>
      </c>
      <c r="E623" s="47">
        <v>1854.05</v>
      </c>
      <c r="F623" s="47">
        <v>1859</v>
      </c>
      <c r="G623" s="47">
        <v>1862.61</v>
      </c>
      <c r="H623" s="47">
        <v>1870.34</v>
      </c>
      <c r="I623" s="47">
        <v>1773.47</v>
      </c>
      <c r="J623" s="47">
        <v>1651.52</v>
      </c>
      <c r="K623" s="47">
        <v>1528.48</v>
      </c>
      <c r="L623" s="47">
        <v>1459.61</v>
      </c>
      <c r="M623" s="47">
        <v>1463.53</v>
      </c>
      <c r="N623" s="47">
        <v>1472.1599999999999</v>
      </c>
      <c r="O623" s="47">
        <v>1476.51</v>
      </c>
      <c r="P623" s="47">
        <v>1479.6599999999999</v>
      </c>
      <c r="Q623" s="47">
        <v>1479.27</v>
      </c>
      <c r="R623" s="47">
        <v>1477.56</v>
      </c>
      <c r="S623" s="47">
        <v>1478.98</v>
      </c>
      <c r="T623" s="47">
        <v>1464.09</v>
      </c>
      <c r="U623" s="47">
        <v>1459.9499999999998</v>
      </c>
      <c r="V623" s="47">
        <v>1443.6999999999998</v>
      </c>
      <c r="W623" s="47">
        <v>1481.1399999999999</v>
      </c>
      <c r="X623" s="47">
        <v>1599.32</v>
      </c>
      <c r="Y623" s="47">
        <v>1657.3899999999999</v>
      </c>
    </row>
    <row r="624" spans="1:25" x14ac:dyDescent="0.2">
      <c r="A624" s="28">
        <v>42864</v>
      </c>
      <c r="B624" s="47">
        <v>1730.6</v>
      </c>
      <c r="C624" s="47">
        <v>1743.23</v>
      </c>
      <c r="D624" s="47">
        <v>1838.51</v>
      </c>
      <c r="E624" s="47">
        <v>1857.98</v>
      </c>
      <c r="F624" s="47">
        <v>1862.4199999999998</v>
      </c>
      <c r="G624" s="47">
        <v>1847.03</v>
      </c>
      <c r="H624" s="47">
        <v>1855.01</v>
      </c>
      <c r="I624" s="47">
        <v>1760.6</v>
      </c>
      <c r="J624" s="47">
        <v>1654.79</v>
      </c>
      <c r="K624" s="47">
        <v>1521.3799999999999</v>
      </c>
      <c r="L624" s="47">
        <v>1448.76</v>
      </c>
      <c r="M624" s="47">
        <v>1455.1</v>
      </c>
      <c r="N624" s="47">
        <v>1461.25</v>
      </c>
      <c r="O624" s="47">
        <v>1473.1999999999998</v>
      </c>
      <c r="P624" s="47">
        <v>1483.58</v>
      </c>
      <c r="Q624" s="47">
        <v>1490.8899999999999</v>
      </c>
      <c r="R624" s="47">
        <v>1494.04</v>
      </c>
      <c r="S624" s="47">
        <v>1488.8899999999999</v>
      </c>
      <c r="T624" s="47">
        <v>1474.6499999999999</v>
      </c>
      <c r="U624" s="47">
        <v>1454.61</v>
      </c>
      <c r="V624" s="47">
        <v>1424.6899999999998</v>
      </c>
      <c r="W624" s="47">
        <v>1458.1799999999998</v>
      </c>
      <c r="X624" s="47">
        <v>1562.24</v>
      </c>
      <c r="Y624" s="47">
        <v>1652.75</v>
      </c>
    </row>
    <row r="625" spans="1:25" x14ac:dyDescent="0.2">
      <c r="A625" s="28">
        <v>42865</v>
      </c>
      <c r="B625" s="47">
        <v>1705.1799999999998</v>
      </c>
      <c r="C625" s="47">
        <v>1730.1299999999999</v>
      </c>
      <c r="D625" s="47">
        <v>1821.7099999999998</v>
      </c>
      <c r="E625" s="47">
        <v>1851.48</v>
      </c>
      <c r="F625" s="47">
        <v>1853.34</v>
      </c>
      <c r="G625" s="47">
        <v>1841.87</v>
      </c>
      <c r="H625" s="47">
        <v>1849.22</v>
      </c>
      <c r="I625" s="47">
        <v>1720.1799999999998</v>
      </c>
      <c r="J625" s="47">
        <v>1623.04</v>
      </c>
      <c r="K625" s="47">
        <v>1522.8</v>
      </c>
      <c r="L625" s="47">
        <v>1458.29</v>
      </c>
      <c r="M625" s="47">
        <v>1454.77</v>
      </c>
      <c r="N625" s="47">
        <v>1459.1299999999999</v>
      </c>
      <c r="O625" s="47">
        <v>1469.1799999999998</v>
      </c>
      <c r="P625" s="47">
        <v>1467.29</v>
      </c>
      <c r="Q625" s="47">
        <v>1474.1799999999998</v>
      </c>
      <c r="R625" s="47">
        <v>1480.84</v>
      </c>
      <c r="S625" s="47">
        <v>1478.9099999999999</v>
      </c>
      <c r="T625" s="47">
        <v>1480.6</v>
      </c>
      <c r="U625" s="47">
        <v>1477.54</v>
      </c>
      <c r="V625" s="47">
        <v>1454.08</v>
      </c>
      <c r="W625" s="47">
        <v>1504.3</v>
      </c>
      <c r="X625" s="47">
        <v>1606.9299999999998</v>
      </c>
      <c r="Y625" s="47">
        <v>1652.8799999999999</v>
      </c>
    </row>
    <row r="626" spans="1:25" x14ac:dyDescent="0.2">
      <c r="A626" s="28">
        <v>42866</v>
      </c>
      <c r="B626" s="47">
        <v>1671.4599999999998</v>
      </c>
      <c r="C626" s="47">
        <v>1735.81</v>
      </c>
      <c r="D626" s="47">
        <v>1856.56</v>
      </c>
      <c r="E626" s="47">
        <v>1860.6</v>
      </c>
      <c r="F626" s="47">
        <v>1848.22</v>
      </c>
      <c r="G626" s="47">
        <v>1854.3899999999999</v>
      </c>
      <c r="H626" s="47">
        <v>1866.9599999999998</v>
      </c>
      <c r="I626" s="47">
        <v>1752.28</v>
      </c>
      <c r="J626" s="47">
        <v>1636.56</v>
      </c>
      <c r="K626" s="47">
        <v>1524.32</v>
      </c>
      <c r="L626" s="47">
        <v>1460.24</v>
      </c>
      <c r="M626" s="47">
        <v>1469.74</v>
      </c>
      <c r="N626" s="47">
        <v>1477.06</v>
      </c>
      <c r="O626" s="47">
        <v>1479.8899999999999</v>
      </c>
      <c r="P626" s="47">
        <v>1493.4299999999998</v>
      </c>
      <c r="Q626" s="47">
        <v>1494.05</v>
      </c>
      <c r="R626" s="47">
        <v>1502.8</v>
      </c>
      <c r="S626" s="47">
        <v>1495.76</v>
      </c>
      <c r="T626" s="47">
        <v>1485.1399999999999</v>
      </c>
      <c r="U626" s="47">
        <v>1475.01</v>
      </c>
      <c r="V626" s="47">
        <v>1451.6899999999998</v>
      </c>
      <c r="W626" s="47">
        <v>1496.8899999999999</v>
      </c>
      <c r="X626" s="47">
        <v>1615.4599999999998</v>
      </c>
      <c r="Y626" s="47">
        <v>1652.3899999999999</v>
      </c>
    </row>
    <row r="627" spans="1:25" x14ac:dyDescent="0.2">
      <c r="A627" s="28">
        <v>42867</v>
      </c>
      <c r="B627" s="47">
        <v>1733.04</v>
      </c>
      <c r="C627" s="47">
        <v>1757.07</v>
      </c>
      <c r="D627" s="47">
        <v>1719.2099999999998</v>
      </c>
      <c r="E627" s="47">
        <v>1725.1699999999998</v>
      </c>
      <c r="F627" s="47">
        <v>1725.03</v>
      </c>
      <c r="G627" s="47">
        <v>1703.08</v>
      </c>
      <c r="H627" s="47">
        <v>1630.2099999999998</v>
      </c>
      <c r="I627" s="47">
        <v>1571.84</v>
      </c>
      <c r="J627" s="47">
        <v>1542.81</v>
      </c>
      <c r="K627" s="47">
        <v>1519.27</v>
      </c>
      <c r="L627" s="47">
        <v>1510.34</v>
      </c>
      <c r="M627" s="47">
        <v>1532.9099999999999</v>
      </c>
      <c r="N627" s="47">
        <v>1557.4099999999999</v>
      </c>
      <c r="O627" s="47">
        <v>1571.9399999999998</v>
      </c>
      <c r="P627" s="47">
        <v>1595.8</v>
      </c>
      <c r="Q627" s="47">
        <v>1605.04</v>
      </c>
      <c r="R627" s="47">
        <v>1601.3899999999999</v>
      </c>
      <c r="S627" s="47">
        <v>1582.04</v>
      </c>
      <c r="T627" s="47">
        <v>1571.33</v>
      </c>
      <c r="U627" s="47">
        <v>1568.55</v>
      </c>
      <c r="V627" s="47">
        <v>1528.4599999999998</v>
      </c>
      <c r="W627" s="47">
        <v>1493.85</v>
      </c>
      <c r="X627" s="47">
        <v>1535.9199999999998</v>
      </c>
      <c r="Y627" s="47">
        <v>1604.22</v>
      </c>
    </row>
    <row r="628" spans="1:25" x14ac:dyDescent="0.2">
      <c r="A628" s="28">
        <v>42868</v>
      </c>
      <c r="B628" s="47">
        <v>1588.6599999999999</v>
      </c>
      <c r="C628" s="47">
        <v>1617.9599999999998</v>
      </c>
      <c r="D628" s="47">
        <v>1647.22</v>
      </c>
      <c r="E628" s="47">
        <v>1669.29</v>
      </c>
      <c r="F628" s="47">
        <v>1672.58</v>
      </c>
      <c r="G628" s="47">
        <v>1662.11</v>
      </c>
      <c r="H628" s="47">
        <v>1628.6599999999999</v>
      </c>
      <c r="I628" s="47">
        <v>1584.4399999999998</v>
      </c>
      <c r="J628" s="47">
        <v>1512.9199999999998</v>
      </c>
      <c r="K628" s="47">
        <v>1495.99</v>
      </c>
      <c r="L628" s="47">
        <v>1521.81</v>
      </c>
      <c r="M628" s="47">
        <v>1515.9599999999998</v>
      </c>
      <c r="N628" s="47">
        <v>1515.9199999999998</v>
      </c>
      <c r="O628" s="47">
        <v>1515.4399999999998</v>
      </c>
      <c r="P628" s="47">
        <v>1512.73</v>
      </c>
      <c r="Q628" s="47">
        <v>1514.59</v>
      </c>
      <c r="R628" s="47">
        <v>1510.02</v>
      </c>
      <c r="S628" s="47">
        <v>1503.05</v>
      </c>
      <c r="T628" s="47">
        <v>1484.59</v>
      </c>
      <c r="U628" s="47">
        <v>1476.32</v>
      </c>
      <c r="V628" s="47">
        <v>1467.8799999999999</v>
      </c>
      <c r="W628" s="47">
        <v>1446.59</v>
      </c>
      <c r="X628" s="47">
        <v>1455.8999999999999</v>
      </c>
      <c r="Y628" s="47">
        <v>1505.9099999999999</v>
      </c>
    </row>
    <row r="629" spans="1:25" x14ac:dyDescent="0.2">
      <c r="A629" s="28">
        <v>42869</v>
      </c>
      <c r="B629" s="47">
        <v>1617.1</v>
      </c>
      <c r="C629" s="47">
        <v>1676.73</v>
      </c>
      <c r="D629" s="47">
        <v>1706.35</v>
      </c>
      <c r="E629" s="47">
        <v>1726.56</v>
      </c>
      <c r="F629" s="47">
        <v>1739.99</v>
      </c>
      <c r="G629" s="47">
        <v>1730.1299999999999</v>
      </c>
      <c r="H629" s="47">
        <v>1699.77</v>
      </c>
      <c r="I629" s="47">
        <v>1661.82</v>
      </c>
      <c r="J629" s="47">
        <v>1590.3899999999999</v>
      </c>
      <c r="K629" s="47">
        <v>1520.6899999999998</v>
      </c>
      <c r="L629" s="47">
        <v>1493.62</v>
      </c>
      <c r="M629" s="47">
        <v>1502.79</v>
      </c>
      <c r="N629" s="47">
        <v>1521.1799999999998</v>
      </c>
      <c r="O629" s="47">
        <v>1529.4399999999998</v>
      </c>
      <c r="P629" s="47">
        <v>1550.23</v>
      </c>
      <c r="Q629" s="47">
        <v>1558.62</v>
      </c>
      <c r="R629" s="47">
        <v>1563.98</v>
      </c>
      <c r="S629" s="47">
        <v>1558.25</v>
      </c>
      <c r="T629" s="47">
        <v>1538.76</v>
      </c>
      <c r="U629" s="47">
        <v>1516.27</v>
      </c>
      <c r="V629" s="47">
        <v>1477.05</v>
      </c>
      <c r="W629" s="47">
        <v>1462.47</v>
      </c>
      <c r="X629" s="47">
        <v>1484.3</v>
      </c>
      <c r="Y629" s="47">
        <v>1556.7099999999998</v>
      </c>
    </row>
    <row r="630" spans="1:25" x14ac:dyDescent="0.2">
      <c r="A630" s="28">
        <v>42870</v>
      </c>
      <c r="B630" s="47">
        <v>1653.1699999999998</v>
      </c>
      <c r="C630" s="47">
        <v>1716.9599999999998</v>
      </c>
      <c r="D630" s="47">
        <v>1753.08</v>
      </c>
      <c r="E630" s="47">
        <v>1769.1699999999998</v>
      </c>
      <c r="F630" s="47">
        <v>1771.6</v>
      </c>
      <c r="G630" s="47">
        <v>1761.3999999999999</v>
      </c>
      <c r="H630" s="47">
        <v>1687.8</v>
      </c>
      <c r="I630" s="47">
        <v>1596.9499999999998</v>
      </c>
      <c r="J630" s="47">
        <v>1552.11</v>
      </c>
      <c r="K630" s="47">
        <v>1518.9299999999998</v>
      </c>
      <c r="L630" s="47">
        <v>1513.36</v>
      </c>
      <c r="M630" s="47">
        <v>1523.56</v>
      </c>
      <c r="N630" s="47">
        <v>1543.1299999999999</v>
      </c>
      <c r="O630" s="47">
        <v>1548.8899999999999</v>
      </c>
      <c r="P630" s="47">
        <v>1557.77</v>
      </c>
      <c r="Q630" s="47">
        <v>1576.4599999999998</v>
      </c>
      <c r="R630" s="47">
        <v>1595.4399999999998</v>
      </c>
      <c r="S630" s="47">
        <v>1586.5</v>
      </c>
      <c r="T630" s="47">
        <v>1558.99</v>
      </c>
      <c r="U630" s="47">
        <v>1529.2099999999998</v>
      </c>
      <c r="V630" s="47">
        <v>1499.1799999999998</v>
      </c>
      <c r="W630" s="47">
        <v>1470.3999999999999</v>
      </c>
      <c r="X630" s="47">
        <v>1505.06</v>
      </c>
      <c r="Y630" s="47">
        <v>1580.51</v>
      </c>
    </row>
    <row r="631" spans="1:25" x14ac:dyDescent="0.2">
      <c r="A631" s="28">
        <v>42871</v>
      </c>
      <c r="B631" s="47">
        <v>1570.6999999999998</v>
      </c>
      <c r="C631" s="47">
        <v>1626.9099999999999</v>
      </c>
      <c r="D631" s="47">
        <v>1664.35</v>
      </c>
      <c r="E631" s="47">
        <v>1681.6899999999998</v>
      </c>
      <c r="F631" s="47">
        <v>1682.5</v>
      </c>
      <c r="G631" s="47">
        <v>1666.07</v>
      </c>
      <c r="H631" s="47">
        <v>1589.47</v>
      </c>
      <c r="I631" s="47">
        <v>1522.59</v>
      </c>
      <c r="J631" s="47">
        <v>1488.77</v>
      </c>
      <c r="K631" s="47">
        <v>1460.7099999999998</v>
      </c>
      <c r="L631" s="47">
        <v>1456.62</v>
      </c>
      <c r="M631" s="47">
        <v>1470.37</v>
      </c>
      <c r="N631" s="47">
        <v>1488.8999999999999</v>
      </c>
      <c r="O631" s="47">
        <v>1494.9199999999998</v>
      </c>
      <c r="P631" s="47">
        <v>1503.1</v>
      </c>
      <c r="Q631" s="47">
        <v>1504.6799999999998</v>
      </c>
      <c r="R631" s="47">
        <v>1510.6399999999999</v>
      </c>
      <c r="S631" s="47">
        <v>1503.84</v>
      </c>
      <c r="T631" s="47">
        <v>1483.6899999999998</v>
      </c>
      <c r="U631" s="47">
        <v>1468.1399999999999</v>
      </c>
      <c r="V631" s="47">
        <v>1443.77</v>
      </c>
      <c r="W631" s="47">
        <v>1454.28</v>
      </c>
      <c r="X631" s="47">
        <v>1451.1999999999998</v>
      </c>
      <c r="Y631" s="47">
        <v>1514.5</v>
      </c>
    </row>
    <row r="632" spans="1:25" x14ac:dyDescent="0.2">
      <c r="A632" s="28">
        <v>42872</v>
      </c>
      <c r="B632" s="47">
        <v>1568.56</v>
      </c>
      <c r="C632" s="47">
        <v>1626.55</v>
      </c>
      <c r="D632" s="47">
        <v>1647.8899999999999</v>
      </c>
      <c r="E632" s="47">
        <v>1647.35</v>
      </c>
      <c r="F632" s="47">
        <v>1650.84</v>
      </c>
      <c r="G632" s="47">
        <v>1652.6499999999999</v>
      </c>
      <c r="H632" s="47">
        <v>1597.24</v>
      </c>
      <c r="I632" s="47">
        <v>1518.4499999999998</v>
      </c>
      <c r="J632" s="47">
        <v>1483.48</v>
      </c>
      <c r="K632" s="47">
        <v>1473.07</v>
      </c>
      <c r="L632" s="47">
        <v>1457.35</v>
      </c>
      <c r="M632" s="47">
        <v>1458.08</v>
      </c>
      <c r="N632" s="47">
        <v>1457.9199999999998</v>
      </c>
      <c r="O632" s="47">
        <v>1458.02</v>
      </c>
      <c r="P632" s="47">
        <v>1470.55</v>
      </c>
      <c r="Q632" s="47">
        <v>1480.49</v>
      </c>
      <c r="R632" s="47">
        <v>1491.4199999999998</v>
      </c>
      <c r="S632" s="47">
        <v>1477.31</v>
      </c>
      <c r="T632" s="47">
        <v>1472.9099999999999</v>
      </c>
      <c r="U632" s="47">
        <v>1457.06</v>
      </c>
      <c r="V632" s="47">
        <v>1428.29</v>
      </c>
      <c r="W632" s="47">
        <v>1410.4299999999998</v>
      </c>
      <c r="X632" s="47">
        <v>1438.32</v>
      </c>
      <c r="Y632" s="47">
        <v>1489.7099999999998</v>
      </c>
    </row>
    <row r="633" spans="1:25" x14ac:dyDescent="0.2">
      <c r="A633" s="28">
        <v>42873</v>
      </c>
      <c r="B633" s="47">
        <v>1555.6799999999998</v>
      </c>
      <c r="C633" s="47">
        <v>1610.2099999999998</v>
      </c>
      <c r="D633" s="47">
        <v>1651.49</v>
      </c>
      <c r="E633" s="47">
        <v>1669.36</v>
      </c>
      <c r="F633" s="47">
        <v>1665.6599999999999</v>
      </c>
      <c r="G633" s="47">
        <v>1650.55</v>
      </c>
      <c r="H633" s="47">
        <v>1573.1999999999998</v>
      </c>
      <c r="I633" s="47">
        <v>1512.1999999999998</v>
      </c>
      <c r="J633" s="47">
        <v>1474.9199999999998</v>
      </c>
      <c r="K633" s="47">
        <v>1448.11</v>
      </c>
      <c r="L633" s="47">
        <v>1447.6599999999999</v>
      </c>
      <c r="M633" s="47">
        <v>1466.6399999999999</v>
      </c>
      <c r="N633" s="47">
        <v>1475.02</v>
      </c>
      <c r="O633" s="47">
        <v>1476.55</v>
      </c>
      <c r="P633" s="47">
        <v>1490.61</v>
      </c>
      <c r="Q633" s="47">
        <v>1504.4299999999998</v>
      </c>
      <c r="R633" s="47">
        <v>1515.3899999999999</v>
      </c>
      <c r="S633" s="47">
        <v>1500.48</v>
      </c>
      <c r="T633" s="47">
        <v>1483.6899999999998</v>
      </c>
      <c r="U633" s="47">
        <v>1464.8999999999999</v>
      </c>
      <c r="V633" s="47">
        <v>1434.4099999999999</v>
      </c>
      <c r="W633" s="47">
        <v>1399.7</v>
      </c>
      <c r="X633" s="47">
        <v>1429.4099999999999</v>
      </c>
      <c r="Y633" s="47">
        <v>1489.3899999999999</v>
      </c>
    </row>
    <row r="634" spans="1:25" x14ac:dyDescent="0.2">
      <c r="A634" s="28">
        <v>42874</v>
      </c>
      <c r="B634" s="47">
        <v>1575.73</v>
      </c>
      <c r="C634" s="47">
        <v>1618.09</v>
      </c>
      <c r="D634" s="47">
        <v>1656.29</v>
      </c>
      <c r="E634" s="47">
        <v>1666.9199999999998</v>
      </c>
      <c r="F634" s="47">
        <v>1670.54</v>
      </c>
      <c r="G634" s="47">
        <v>1660.1499999999999</v>
      </c>
      <c r="H634" s="47">
        <v>1583.05</v>
      </c>
      <c r="I634" s="47">
        <v>1513.86</v>
      </c>
      <c r="J634" s="47">
        <v>1492.83</v>
      </c>
      <c r="K634" s="47">
        <v>1476.06</v>
      </c>
      <c r="L634" s="47">
        <v>1472.3899999999999</v>
      </c>
      <c r="M634" s="47">
        <v>1473.9299999999998</v>
      </c>
      <c r="N634" s="47">
        <v>1492.4599999999998</v>
      </c>
      <c r="O634" s="47">
        <v>1496.6399999999999</v>
      </c>
      <c r="P634" s="47">
        <v>1514.12</v>
      </c>
      <c r="Q634" s="47">
        <v>1513.1399999999999</v>
      </c>
      <c r="R634" s="47">
        <v>1509.59</v>
      </c>
      <c r="S634" s="47">
        <v>1503.52</v>
      </c>
      <c r="T634" s="47">
        <v>1492.3</v>
      </c>
      <c r="U634" s="47">
        <v>1483.8899999999999</v>
      </c>
      <c r="V634" s="47">
        <v>1462.31</v>
      </c>
      <c r="W634" s="47">
        <v>1433.9599999999998</v>
      </c>
      <c r="X634" s="47">
        <v>1456.27</v>
      </c>
      <c r="Y634" s="47">
        <v>1496.4599999999998</v>
      </c>
    </row>
    <row r="635" spans="1:25" x14ac:dyDescent="0.2">
      <c r="A635" s="28">
        <v>42875</v>
      </c>
      <c r="B635" s="47">
        <v>1493.61</v>
      </c>
      <c r="C635" s="47">
        <v>1546.04</v>
      </c>
      <c r="D635" s="47">
        <v>1580.73</v>
      </c>
      <c r="E635" s="47">
        <v>1598.99</v>
      </c>
      <c r="F635" s="47">
        <v>1608.9099999999999</v>
      </c>
      <c r="G635" s="47">
        <v>1606.6999999999998</v>
      </c>
      <c r="H635" s="47">
        <v>1588.29</v>
      </c>
      <c r="I635" s="47">
        <v>1561.86</v>
      </c>
      <c r="J635" s="47">
        <v>1531.86</v>
      </c>
      <c r="K635" s="47">
        <v>1518.6</v>
      </c>
      <c r="L635" s="47">
        <v>1486.9599999999998</v>
      </c>
      <c r="M635" s="47">
        <v>1457.76</v>
      </c>
      <c r="N635" s="47">
        <v>1449.51</v>
      </c>
      <c r="O635" s="47">
        <v>1459.61</v>
      </c>
      <c r="P635" s="47">
        <v>1474.56</v>
      </c>
      <c r="Q635" s="47">
        <v>1474.82</v>
      </c>
      <c r="R635" s="47">
        <v>1485.6999999999998</v>
      </c>
      <c r="S635" s="47">
        <v>1476.3</v>
      </c>
      <c r="T635" s="47">
        <v>1458.1499999999999</v>
      </c>
      <c r="U635" s="47">
        <v>1448.4499999999998</v>
      </c>
      <c r="V635" s="47">
        <v>1420.51</v>
      </c>
      <c r="W635" s="47">
        <v>1379.8799999999999</v>
      </c>
      <c r="X635" s="47">
        <v>1399.45</v>
      </c>
      <c r="Y635" s="47">
        <v>1454.53</v>
      </c>
    </row>
    <row r="636" spans="1:25" x14ac:dyDescent="0.2">
      <c r="A636" s="28">
        <v>42876</v>
      </c>
      <c r="B636" s="47">
        <v>1534.52</v>
      </c>
      <c r="C636" s="47">
        <v>1572.57</v>
      </c>
      <c r="D636" s="47">
        <v>1609.03</v>
      </c>
      <c r="E636" s="47">
        <v>1630.6799999999998</v>
      </c>
      <c r="F636" s="47">
        <v>1634.51</v>
      </c>
      <c r="G636" s="47">
        <v>1631.6699999999998</v>
      </c>
      <c r="H636" s="47">
        <v>1598.56</v>
      </c>
      <c r="I636" s="47">
        <v>1589.55</v>
      </c>
      <c r="J636" s="47">
        <v>1525.4599999999998</v>
      </c>
      <c r="K636" s="47">
        <v>1464.78</v>
      </c>
      <c r="L636" s="47">
        <v>1437.85</v>
      </c>
      <c r="M636" s="47">
        <v>1448.4099999999999</v>
      </c>
      <c r="N636" s="47">
        <v>1466.6699999999998</v>
      </c>
      <c r="O636" s="47">
        <v>1468.26</v>
      </c>
      <c r="P636" s="47">
        <v>1498.3899999999999</v>
      </c>
      <c r="Q636" s="47">
        <v>1496.97</v>
      </c>
      <c r="R636" s="47">
        <v>1504.34</v>
      </c>
      <c r="S636" s="47">
        <v>1491.34</v>
      </c>
      <c r="T636" s="47">
        <v>1459.8999999999999</v>
      </c>
      <c r="U636" s="47">
        <v>1453.82</v>
      </c>
      <c r="V636" s="47">
        <v>1424.77</v>
      </c>
      <c r="W636" s="47">
        <v>1387.06</v>
      </c>
      <c r="X636" s="47">
        <v>1407.29</v>
      </c>
      <c r="Y636" s="47">
        <v>1486.05</v>
      </c>
    </row>
    <row r="637" spans="1:25" x14ac:dyDescent="0.2">
      <c r="A637" s="28">
        <v>42877</v>
      </c>
      <c r="B637" s="47">
        <v>1520.97</v>
      </c>
      <c r="C637" s="47">
        <v>1581.73</v>
      </c>
      <c r="D637" s="47">
        <v>1622.1799999999998</v>
      </c>
      <c r="E637" s="47">
        <v>1635.9199999999998</v>
      </c>
      <c r="F637" s="47">
        <v>1634.85</v>
      </c>
      <c r="G637" s="47">
        <v>1619.54</v>
      </c>
      <c r="H637" s="47">
        <v>1539.76</v>
      </c>
      <c r="I637" s="47">
        <v>1488.6499999999999</v>
      </c>
      <c r="J637" s="47">
        <v>1469.6699999999998</v>
      </c>
      <c r="K637" s="47">
        <v>1428.31</v>
      </c>
      <c r="L637" s="47">
        <v>1426.23</v>
      </c>
      <c r="M637" s="47">
        <v>1434.06</v>
      </c>
      <c r="N637" s="47">
        <v>1459.82</v>
      </c>
      <c r="O637" s="47">
        <v>1449.51</v>
      </c>
      <c r="P637" s="47">
        <v>1477.4599999999998</v>
      </c>
      <c r="Q637" s="47">
        <v>1481.8999999999999</v>
      </c>
      <c r="R637" s="47">
        <v>1482.34</v>
      </c>
      <c r="S637" s="47">
        <v>1484.4299999999998</v>
      </c>
      <c r="T637" s="47">
        <v>1457.3999999999999</v>
      </c>
      <c r="U637" s="47">
        <v>1453.8</v>
      </c>
      <c r="V637" s="47">
        <v>1418.23</v>
      </c>
      <c r="W637" s="47">
        <v>1394.1599999999999</v>
      </c>
      <c r="X637" s="47">
        <v>1411.03</v>
      </c>
      <c r="Y637" s="47">
        <v>1481</v>
      </c>
    </row>
    <row r="638" spans="1:25" x14ac:dyDescent="0.2">
      <c r="A638" s="28">
        <v>42878</v>
      </c>
      <c r="B638" s="47">
        <v>1527.9199999999998</v>
      </c>
      <c r="C638" s="47">
        <v>1588.55</v>
      </c>
      <c r="D638" s="47">
        <v>1626.06</v>
      </c>
      <c r="E638" s="47">
        <v>1641.32</v>
      </c>
      <c r="F638" s="47">
        <v>1644.3799999999999</v>
      </c>
      <c r="G638" s="47">
        <v>1626.72</v>
      </c>
      <c r="H638" s="47">
        <v>1572.53</v>
      </c>
      <c r="I638" s="47">
        <v>1537.4599999999998</v>
      </c>
      <c r="J638" s="47">
        <v>1493.1</v>
      </c>
      <c r="K638" s="47">
        <v>1463.52</v>
      </c>
      <c r="L638" s="47">
        <v>1448.08</v>
      </c>
      <c r="M638" s="47">
        <v>1461.8999999999999</v>
      </c>
      <c r="N638" s="47">
        <v>1471.4399999999998</v>
      </c>
      <c r="O638" s="47">
        <v>1455.51</v>
      </c>
      <c r="P638" s="47">
        <v>1489.76</v>
      </c>
      <c r="Q638" s="47">
        <v>1493.86</v>
      </c>
      <c r="R638" s="47">
        <v>1497.1399999999999</v>
      </c>
      <c r="S638" s="47">
        <v>1486.9499999999998</v>
      </c>
      <c r="T638" s="47">
        <v>1456.1</v>
      </c>
      <c r="U638" s="47">
        <v>1456.23</v>
      </c>
      <c r="V638" s="47">
        <v>1427.6299999999999</v>
      </c>
      <c r="W638" s="47">
        <v>1387.1699999999998</v>
      </c>
      <c r="X638" s="47">
        <v>1426.57</v>
      </c>
      <c r="Y638" s="47">
        <v>1493.1399999999999</v>
      </c>
    </row>
    <row r="639" spans="1:25" x14ac:dyDescent="0.2">
      <c r="A639" s="28">
        <v>42879</v>
      </c>
      <c r="B639" s="47">
        <v>1537.2099999999998</v>
      </c>
      <c r="C639" s="47">
        <v>1589.85</v>
      </c>
      <c r="D639" s="47">
        <v>1574.48</v>
      </c>
      <c r="E639" s="47">
        <v>1544.59</v>
      </c>
      <c r="F639" s="47">
        <v>1544.26</v>
      </c>
      <c r="G639" s="47">
        <v>1535.24</v>
      </c>
      <c r="H639" s="47">
        <v>1533.4399999999998</v>
      </c>
      <c r="I639" s="47">
        <v>1506.29</v>
      </c>
      <c r="J639" s="47">
        <v>1497.6499999999999</v>
      </c>
      <c r="K639" s="47">
        <v>1499.6399999999999</v>
      </c>
      <c r="L639" s="47">
        <v>1506.98</v>
      </c>
      <c r="M639" s="47">
        <v>1500.8</v>
      </c>
      <c r="N639" s="47">
        <v>1491.08</v>
      </c>
      <c r="O639" s="47">
        <v>1494.2099999999998</v>
      </c>
      <c r="P639" s="47">
        <v>1497.02</v>
      </c>
      <c r="Q639" s="47">
        <v>1492.6299999999999</v>
      </c>
      <c r="R639" s="47">
        <v>1491.24</v>
      </c>
      <c r="S639" s="47">
        <v>1487.9599999999998</v>
      </c>
      <c r="T639" s="47">
        <v>1491.36</v>
      </c>
      <c r="U639" s="47">
        <v>1499.2099999999998</v>
      </c>
      <c r="V639" s="47">
        <v>1502.4199999999998</v>
      </c>
      <c r="W639" s="47">
        <v>1479.25</v>
      </c>
      <c r="X639" s="47">
        <v>1466.76</v>
      </c>
      <c r="Y639" s="47">
        <v>1460.04</v>
      </c>
    </row>
    <row r="640" spans="1:25" x14ac:dyDescent="0.2">
      <c r="A640" s="28">
        <v>42880</v>
      </c>
      <c r="B640" s="47">
        <v>1546.58</v>
      </c>
      <c r="C640" s="47">
        <v>1598.99</v>
      </c>
      <c r="D640" s="47">
        <v>1607.1499999999999</v>
      </c>
      <c r="E640" s="47">
        <v>1616.72</v>
      </c>
      <c r="F640" s="47">
        <v>1612.8</v>
      </c>
      <c r="G640" s="47">
        <v>1614.6599999999999</v>
      </c>
      <c r="H640" s="47">
        <v>1563.59</v>
      </c>
      <c r="I640" s="47">
        <v>1507.57</v>
      </c>
      <c r="J640" s="47">
        <v>1502.35</v>
      </c>
      <c r="K640" s="47">
        <v>1524.51</v>
      </c>
      <c r="L640" s="47">
        <v>1530.72</v>
      </c>
      <c r="M640" s="47">
        <v>1525.6399999999999</v>
      </c>
      <c r="N640" s="47">
        <v>1513.55</v>
      </c>
      <c r="O640" s="47">
        <v>1509.97</v>
      </c>
      <c r="P640" s="47">
        <v>1513.09</v>
      </c>
      <c r="Q640" s="47">
        <v>1513.76</v>
      </c>
      <c r="R640" s="47">
        <v>1513.6899999999998</v>
      </c>
      <c r="S640" s="47">
        <v>1512.12</v>
      </c>
      <c r="T640" s="47">
        <v>1525.04</v>
      </c>
      <c r="U640" s="47">
        <v>1536.29</v>
      </c>
      <c r="V640" s="47">
        <v>1513.3899999999999</v>
      </c>
      <c r="W640" s="47">
        <v>1484.6</v>
      </c>
      <c r="X640" s="47">
        <v>1467.99</v>
      </c>
      <c r="Y640" s="47">
        <v>1479.27</v>
      </c>
    </row>
    <row r="641" spans="1:25" x14ac:dyDescent="0.2">
      <c r="A641" s="28">
        <v>42881</v>
      </c>
      <c r="B641" s="47">
        <v>1578.8</v>
      </c>
      <c r="C641" s="47">
        <v>1613.28</v>
      </c>
      <c r="D641" s="47">
        <v>1639.33</v>
      </c>
      <c r="E641" s="47">
        <v>1648.4499999999998</v>
      </c>
      <c r="F641" s="47">
        <v>1648.4499999999998</v>
      </c>
      <c r="G641" s="47">
        <v>1629.84</v>
      </c>
      <c r="H641" s="47">
        <v>1598.08</v>
      </c>
      <c r="I641" s="47">
        <v>1529.07</v>
      </c>
      <c r="J641" s="47">
        <v>1511.4499999999998</v>
      </c>
      <c r="K641" s="47">
        <v>1540.6599999999999</v>
      </c>
      <c r="L641" s="47">
        <v>1537.75</v>
      </c>
      <c r="M641" s="47">
        <v>1527.11</v>
      </c>
      <c r="N641" s="47">
        <v>1524.4299999999998</v>
      </c>
      <c r="O641" s="47">
        <v>1532.83</v>
      </c>
      <c r="P641" s="47">
        <v>1537.48</v>
      </c>
      <c r="Q641" s="47">
        <v>1535.49</v>
      </c>
      <c r="R641" s="47">
        <v>1535.3899999999999</v>
      </c>
      <c r="S641" s="47">
        <v>1534.8</v>
      </c>
      <c r="T641" s="47">
        <v>1529.59</v>
      </c>
      <c r="U641" s="47">
        <v>1529.4399999999998</v>
      </c>
      <c r="V641" s="47">
        <v>1516.8799999999999</v>
      </c>
      <c r="W641" s="47">
        <v>1507.59</v>
      </c>
      <c r="X641" s="47">
        <v>1483.62</v>
      </c>
      <c r="Y641" s="47">
        <v>1504.3899999999999</v>
      </c>
    </row>
    <row r="642" spans="1:25" x14ac:dyDescent="0.2">
      <c r="A642" s="28">
        <v>42882</v>
      </c>
      <c r="B642" s="47">
        <v>1537.59</v>
      </c>
      <c r="C642" s="47">
        <v>1598.97</v>
      </c>
      <c r="D642" s="47">
        <v>1622.82</v>
      </c>
      <c r="E642" s="47">
        <v>1631.6399999999999</v>
      </c>
      <c r="F642" s="47">
        <v>1643.77</v>
      </c>
      <c r="G642" s="47">
        <v>1638.72</v>
      </c>
      <c r="H642" s="47">
        <v>1566.33</v>
      </c>
      <c r="I642" s="47">
        <v>1505.97</v>
      </c>
      <c r="J642" s="47">
        <v>1450.77</v>
      </c>
      <c r="K642" s="47">
        <v>1485.6799999999998</v>
      </c>
      <c r="L642" s="47">
        <v>1507.24</v>
      </c>
      <c r="M642" s="47">
        <v>1497.73</v>
      </c>
      <c r="N642" s="47">
        <v>1485.8899999999999</v>
      </c>
      <c r="O642" s="47">
        <v>1479.3899999999999</v>
      </c>
      <c r="P642" s="47">
        <v>1476.85</v>
      </c>
      <c r="Q642" s="47">
        <v>1473.98</v>
      </c>
      <c r="R642" s="47">
        <v>1478.58</v>
      </c>
      <c r="S642" s="47">
        <v>1477.1899999999998</v>
      </c>
      <c r="T642" s="47">
        <v>1464.11</v>
      </c>
      <c r="U642" s="47">
        <v>1459.02</v>
      </c>
      <c r="V642" s="47">
        <v>1473.22</v>
      </c>
      <c r="W642" s="47">
        <v>1441.85</v>
      </c>
      <c r="X642" s="47">
        <v>1426.11</v>
      </c>
      <c r="Y642" s="47">
        <v>1439.62</v>
      </c>
    </row>
    <row r="643" spans="1:25" x14ac:dyDescent="0.2">
      <c r="A643" s="28">
        <v>42883</v>
      </c>
      <c r="B643" s="47">
        <v>1499.85</v>
      </c>
      <c r="C643" s="47">
        <v>1553.9199999999998</v>
      </c>
      <c r="D643" s="47">
        <v>1587.81</v>
      </c>
      <c r="E643" s="47">
        <v>1603.9299999999998</v>
      </c>
      <c r="F643" s="47">
        <v>1602.12</v>
      </c>
      <c r="G643" s="47">
        <v>1597.49</v>
      </c>
      <c r="H643" s="47">
        <v>1572.48</v>
      </c>
      <c r="I643" s="47">
        <v>1554.03</v>
      </c>
      <c r="J643" s="47">
        <v>1501.1899999999998</v>
      </c>
      <c r="K643" s="47">
        <v>1474.86</v>
      </c>
      <c r="L643" s="47">
        <v>1452.47</v>
      </c>
      <c r="M643" s="47">
        <v>1462.3799999999999</v>
      </c>
      <c r="N643" s="47">
        <v>1474.5</v>
      </c>
      <c r="O643" s="47">
        <v>1480.34</v>
      </c>
      <c r="P643" s="47">
        <v>1489.26</v>
      </c>
      <c r="Q643" s="47">
        <v>1495.34</v>
      </c>
      <c r="R643" s="47">
        <v>1496.82</v>
      </c>
      <c r="S643" s="47">
        <v>1494.31</v>
      </c>
      <c r="T643" s="47">
        <v>1472.02</v>
      </c>
      <c r="U643" s="47">
        <v>1458.08</v>
      </c>
      <c r="V643" s="47">
        <v>1429.23</v>
      </c>
      <c r="W643" s="47">
        <v>1363.4099999999999</v>
      </c>
      <c r="X643" s="47">
        <v>1386.95</v>
      </c>
      <c r="Y643" s="47">
        <v>1447.27</v>
      </c>
    </row>
    <row r="644" spans="1:25" x14ac:dyDescent="0.2">
      <c r="A644" s="28">
        <v>42884</v>
      </c>
      <c r="B644" s="47">
        <v>1549.6999999999998</v>
      </c>
      <c r="C644" s="47">
        <v>1616.8999999999999</v>
      </c>
      <c r="D644" s="47">
        <v>1651.4499999999998</v>
      </c>
      <c r="E644" s="47">
        <v>1667.79</v>
      </c>
      <c r="F644" s="47">
        <v>1656.8899999999999</v>
      </c>
      <c r="G644" s="47">
        <v>1636.32</v>
      </c>
      <c r="H644" s="47">
        <v>1586.7099999999998</v>
      </c>
      <c r="I644" s="47">
        <v>1525.35</v>
      </c>
      <c r="J644" s="47">
        <v>1489.29</v>
      </c>
      <c r="K644" s="47">
        <v>1465.4499999999998</v>
      </c>
      <c r="L644" s="47">
        <v>1465.03</v>
      </c>
      <c r="M644" s="47">
        <v>1492.11</v>
      </c>
      <c r="N644" s="47">
        <v>1505.1599999999999</v>
      </c>
      <c r="O644" s="47">
        <v>1502.31</v>
      </c>
      <c r="P644" s="47">
        <v>1518.6799999999998</v>
      </c>
      <c r="Q644" s="47">
        <v>1523.9599999999998</v>
      </c>
      <c r="R644" s="47">
        <v>1534.1899999999998</v>
      </c>
      <c r="S644" s="47">
        <v>1533.22</v>
      </c>
      <c r="T644" s="47">
        <v>1513.9599999999998</v>
      </c>
      <c r="U644" s="47">
        <v>1498.3899999999999</v>
      </c>
      <c r="V644" s="47">
        <v>1461.08</v>
      </c>
      <c r="W644" s="47">
        <v>1400.23</v>
      </c>
      <c r="X644" s="47">
        <v>1426.6399999999999</v>
      </c>
      <c r="Y644" s="47">
        <v>1490.02</v>
      </c>
    </row>
    <row r="645" spans="1:25" x14ac:dyDescent="0.2">
      <c r="A645" s="28">
        <v>42885</v>
      </c>
      <c r="B645" s="47">
        <v>1571.62</v>
      </c>
      <c r="C645" s="47">
        <v>1637.06</v>
      </c>
      <c r="D645" s="47">
        <v>1639.9499999999998</v>
      </c>
      <c r="E645" s="47">
        <v>1632.1899999999998</v>
      </c>
      <c r="F645" s="47">
        <v>1632.8799999999999</v>
      </c>
      <c r="G645" s="47">
        <v>1642.07</v>
      </c>
      <c r="H645" s="47">
        <v>1594.22</v>
      </c>
      <c r="I645" s="47">
        <v>1511.4499999999998</v>
      </c>
      <c r="J645" s="47">
        <v>1467.6899999999998</v>
      </c>
      <c r="K645" s="47">
        <v>1418.55</v>
      </c>
      <c r="L645" s="47">
        <v>1416.08</v>
      </c>
      <c r="M645" s="47">
        <v>1423.57</v>
      </c>
      <c r="N645" s="47">
        <v>1441.61</v>
      </c>
      <c r="O645" s="47">
        <v>1442.29</v>
      </c>
      <c r="P645" s="47">
        <v>1463.1799999999998</v>
      </c>
      <c r="Q645" s="47">
        <v>1464.78</v>
      </c>
      <c r="R645" s="47">
        <v>1463.11</v>
      </c>
      <c r="S645" s="47">
        <v>1455.99</v>
      </c>
      <c r="T645" s="47">
        <v>1443.9499999999998</v>
      </c>
      <c r="U645" s="47">
        <v>1436.3</v>
      </c>
      <c r="V645" s="47">
        <v>1417.6699999999998</v>
      </c>
      <c r="W645" s="47">
        <v>1417.1399999999999</v>
      </c>
      <c r="X645" s="47">
        <v>1409.82</v>
      </c>
      <c r="Y645" s="47">
        <v>1467.36</v>
      </c>
    </row>
    <row r="646" spans="1:25" x14ac:dyDescent="0.2">
      <c r="A646" s="28">
        <v>42886</v>
      </c>
      <c r="B646" s="47">
        <v>1578.29</v>
      </c>
      <c r="C646" s="47">
        <v>1632.54</v>
      </c>
      <c r="D646" s="47">
        <v>1665.77</v>
      </c>
      <c r="E646" s="47">
        <v>1661.78</v>
      </c>
      <c r="F646" s="47">
        <v>1661.3899999999999</v>
      </c>
      <c r="G646" s="47">
        <v>1658.51</v>
      </c>
      <c r="H646" s="47">
        <v>1586.55</v>
      </c>
      <c r="I646" s="47">
        <v>1525.5</v>
      </c>
      <c r="J646" s="47">
        <v>1484.54</v>
      </c>
      <c r="K646" s="47">
        <v>1494.1299999999999</v>
      </c>
      <c r="L646" s="47">
        <v>1485.3799999999999</v>
      </c>
      <c r="M646" s="47">
        <v>1489.1899999999998</v>
      </c>
      <c r="N646" s="47">
        <v>1482.05</v>
      </c>
      <c r="O646" s="47">
        <v>1488.04</v>
      </c>
      <c r="P646" s="47">
        <v>1492.32</v>
      </c>
      <c r="Q646" s="47">
        <v>1493.33</v>
      </c>
      <c r="R646" s="47">
        <v>1488.1499999999999</v>
      </c>
      <c r="S646" s="47">
        <v>1488.48</v>
      </c>
      <c r="T646" s="47">
        <v>1487.47</v>
      </c>
      <c r="U646" s="47">
        <v>1489.3899999999999</v>
      </c>
      <c r="V646" s="47">
        <v>1464.4599999999998</v>
      </c>
      <c r="W646" s="47">
        <v>1421.27</v>
      </c>
      <c r="X646" s="47">
        <v>1445.3799999999999</v>
      </c>
      <c r="Y646" s="47">
        <v>1488.28</v>
      </c>
    </row>
    <row r="647" spans="1:25" ht="12.75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2.75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2.75" x14ac:dyDescent="0.2">
      <c r="A649" s="122" t="s">
        <v>61</v>
      </c>
      <c r="B649" s="124" t="s">
        <v>64</v>
      </c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6"/>
    </row>
    <row r="650" spans="1:25" x14ac:dyDescent="0.2">
      <c r="A650" s="123"/>
      <c r="B650" s="59" t="s">
        <v>77</v>
      </c>
      <c r="C650" s="60" t="s">
        <v>78</v>
      </c>
      <c r="D650" s="61" t="s">
        <v>79</v>
      </c>
      <c r="E650" s="60" t="s">
        <v>80</v>
      </c>
      <c r="F650" s="60" t="s">
        <v>81</v>
      </c>
      <c r="G650" s="60" t="s">
        <v>82</v>
      </c>
      <c r="H650" s="60" t="s">
        <v>83</v>
      </c>
      <c r="I650" s="60" t="s">
        <v>84</v>
      </c>
      <c r="J650" s="60" t="s">
        <v>85</v>
      </c>
      <c r="K650" s="59" t="s">
        <v>86</v>
      </c>
      <c r="L650" s="60" t="s">
        <v>87</v>
      </c>
      <c r="M650" s="62" t="s">
        <v>88</v>
      </c>
      <c r="N650" s="59" t="s">
        <v>89</v>
      </c>
      <c r="O650" s="60" t="s">
        <v>90</v>
      </c>
      <c r="P650" s="62" t="s">
        <v>91</v>
      </c>
      <c r="Q650" s="61" t="s">
        <v>92</v>
      </c>
      <c r="R650" s="60" t="s">
        <v>93</v>
      </c>
      <c r="S650" s="61" t="s">
        <v>94</v>
      </c>
      <c r="T650" s="60" t="s">
        <v>95</v>
      </c>
      <c r="U650" s="61" t="s">
        <v>96</v>
      </c>
      <c r="V650" s="60" t="s">
        <v>97</v>
      </c>
      <c r="W650" s="61" t="s">
        <v>98</v>
      </c>
      <c r="X650" s="60" t="s">
        <v>99</v>
      </c>
      <c r="Y650" s="60" t="s">
        <v>100</v>
      </c>
    </row>
    <row r="651" spans="1:25" x14ac:dyDescent="0.2">
      <c r="A651" s="28">
        <v>42856</v>
      </c>
      <c r="B651" s="47">
        <v>1766.28</v>
      </c>
      <c r="C651" s="47">
        <v>1769.23</v>
      </c>
      <c r="D651" s="47">
        <v>1898.06</v>
      </c>
      <c r="E651" s="47">
        <v>1911.77</v>
      </c>
      <c r="F651" s="47">
        <v>1915.9499999999998</v>
      </c>
      <c r="G651" s="47">
        <v>1909.26</v>
      </c>
      <c r="H651" s="47">
        <v>1885.9499999999998</v>
      </c>
      <c r="I651" s="47">
        <v>1765.56</v>
      </c>
      <c r="J651" s="47">
        <v>1644.4299999999998</v>
      </c>
      <c r="K651" s="47">
        <v>1571.24</v>
      </c>
      <c r="L651" s="47">
        <v>1529.8799999999999</v>
      </c>
      <c r="M651" s="47">
        <v>1525.59</v>
      </c>
      <c r="N651" s="47">
        <v>1517.74</v>
      </c>
      <c r="O651" s="47">
        <v>1512.4099999999999</v>
      </c>
      <c r="P651" s="47">
        <v>1510.62</v>
      </c>
      <c r="Q651" s="47">
        <v>1509.78</v>
      </c>
      <c r="R651" s="47">
        <v>1508</v>
      </c>
      <c r="S651" s="47">
        <v>1509.07</v>
      </c>
      <c r="T651" s="47">
        <v>1501.47</v>
      </c>
      <c r="U651" s="47">
        <v>1493.25</v>
      </c>
      <c r="V651" s="47">
        <v>1485.3999999999999</v>
      </c>
      <c r="W651" s="47">
        <v>1530.6299999999999</v>
      </c>
      <c r="X651" s="47">
        <v>1629.87</v>
      </c>
      <c r="Y651" s="47">
        <v>1689.31</v>
      </c>
    </row>
    <row r="652" spans="1:25" x14ac:dyDescent="0.2">
      <c r="A652" s="28">
        <v>42857</v>
      </c>
      <c r="B652" s="47">
        <v>1707.72</v>
      </c>
      <c r="C652" s="47">
        <v>1723.55</v>
      </c>
      <c r="D652" s="47">
        <v>1855.6499999999999</v>
      </c>
      <c r="E652" s="47">
        <v>1869.1899999999998</v>
      </c>
      <c r="F652" s="47">
        <v>1869.22</v>
      </c>
      <c r="G652" s="47">
        <v>1858.06</v>
      </c>
      <c r="H652" s="47">
        <v>1820.58</v>
      </c>
      <c r="I652" s="47">
        <v>1676.77</v>
      </c>
      <c r="J652" s="47">
        <v>1630.37</v>
      </c>
      <c r="K652" s="47">
        <v>1577.3799999999999</v>
      </c>
      <c r="L652" s="47">
        <v>1517.8999999999999</v>
      </c>
      <c r="M652" s="47">
        <v>1525.6899999999998</v>
      </c>
      <c r="N652" s="47">
        <v>1525.83</v>
      </c>
      <c r="O652" s="47">
        <v>1526.59</v>
      </c>
      <c r="P652" s="47">
        <v>1530.86</v>
      </c>
      <c r="Q652" s="47">
        <v>1532.02</v>
      </c>
      <c r="R652" s="47">
        <v>1529.09</v>
      </c>
      <c r="S652" s="47">
        <v>1538.22</v>
      </c>
      <c r="T652" s="47">
        <v>1536.47</v>
      </c>
      <c r="U652" s="47">
        <v>1528.86</v>
      </c>
      <c r="V652" s="47">
        <v>1507.4199999999998</v>
      </c>
      <c r="W652" s="47">
        <v>1563.28</v>
      </c>
      <c r="X652" s="47">
        <v>1597.3799999999999</v>
      </c>
      <c r="Y652" s="47">
        <v>1691.03</v>
      </c>
    </row>
    <row r="653" spans="1:25" x14ac:dyDescent="0.2">
      <c r="A653" s="28">
        <v>42858</v>
      </c>
      <c r="B653" s="47">
        <v>1779.86</v>
      </c>
      <c r="C653" s="47">
        <v>1785.02</v>
      </c>
      <c r="D653" s="47">
        <v>1872.1299999999999</v>
      </c>
      <c r="E653" s="47">
        <v>1879.1599999999999</v>
      </c>
      <c r="F653" s="47">
        <v>1881.76</v>
      </c>
      <c r="G653" s="47">
        <v>1865.33</v>
      </c>
      <c r="H653" s="47">
        <v>1856.4399999999998</v>
      </c>
      <c r="I653" s="47">
        <v>1729.57</v>
      </c>
      <c r="J653" s="47">
        <v>1626.82</v>
      </c>
      <c r="K653" s="47">
        <v>1528.1899999999998</v>
      </c>
      <c r="L653" s="47">
        <v>1461.01</v>
      </c>
      <c r="M653" s="47">
        <v>1464.75</v>
      </c>
      <c r="N653" s="47">
        <v>1482.84</v>
      </c>
      <c r="O653" s="47">
        <v>1472.04</v>
      </c>
      <c r="P653" s="47">
        <v>1488.5</v>
      </c>
      <c r="Q653" s="47">
        <v>1491.72</v>
      </c>
      <c r="R653" s="47">
        <v>1495.98</v>
      </c>
      <c r="S653" s="47">
        <v>1489.3999999999999</v>
      </c>
      <c r="T653" s="47">
        <v>1468.1499999999999</v>
      </c>
      <c r="U653" s="47">
        <v>1469</v>
      </c>
      <c r="V653" s="47">
        <v>1449.6999999999998</v>
      </c>
      <c r="W653" s="47">
        <v>1491.51</v>
      </c>
      <c r="X653" s="47">
        <v>1599.6799999999998</v>
      </c>
      <c r="Y653" s="47">
        <v>1712.4599999999998</v>
      </c>
    </row>
    <row r="654" spans="1:25" x14ac:dyDescent="0.2">
      <c r="A654" s="28">
        <v>42859</v>
      </c>
      <c r="B654" s="47">
        <v>1781.1899999999998</v>
      </c>
      <c r="C654" s="47">
        <v>1776.1</v>
      </c>
      <c r="D654" s="47">
        <v>1876.23</v>
      </c>
      <c r="E654" s="47">
        <v>1888.53</v>
      </c>
      <c r="F654" s="47">
        <v>1888.6499999999999</v>
      </c>
      <c r="G654" s="47">
        <v>1894.27</v>
      </c>
      <c r="H654" s="47">
        <v>1885.4299999999998</v>
      </c>
      <c r="I654" s="47">
        <v>1730.9099999999999</v>
      </c>
      <c r="J654" s="47">
        <v>1650.11</v>
      </c>
      <c r="K654" s="47">
        <v>1557.1799999999998</v>
      </c>
      <c r="L654" s="47">
        <v>1491.35</v>
      </c>
      <c r="M654" s="47">
        <v>1497.84</v>
      </c>
      <c r="N654" s="47">
        <v>1501.01</v>
      </c>
      <c r="O654" s="47">
        <v>1499</v>
      </c>
      <c r="P654" s="47">
        <v>1517.09</v>
      </c>
      <c r="Q654" s="47">
        <v>1520.83</v>
      </c>
      <c r="R654" s="47">
        <v>1528.6399999999999</v>
      </c>
      <c r="S654" s="47">
        <v>1517.9599999999998</v>
      </c>
      <c r="T654" s="47">
        <v>1501.57</v>
      </c>
      <c r="U654" s="47">
        <v>1503.8999999999999</v>
      </c>
      <c r="V654" s="47">
        <v>1478.97</v>
      </c>
      <c r="W654" s="47">
        <v>1518.26</v>
      </c>
      <c r="X654" s="47">
        <v>1628.6599999999999</v>
      </c>
      <c r="Y654" s="47">
        <v>1733.9099999999999</v>
      </c>
    </row>
    <row r="655" spans="1:25" x14ac:dyDescent="0.2">
      <c r="A655" s="28">
        <v>42860</v>
      </c>
      <c r="B655" s="47">
        <v>1734.23</v>
      </c>
      <c r="C655" s="47">
        <v>1771.7099999999998</v>
      </c>
      <c r="D655" s="47">
        <v>1857.12</v>
      </c>
      <c r="E655" s="47">
        <v>1869.09</v>
      </c>
      <c r="F655" s="47">
        <v>1869.1599999999999</v>
      </c>
      <c r="G655" s="47">
        <v>1860.58</v>
      </c>
      <c r="H655" s="47">
        <v>1802.1299999999999</v>
      </c>
      <c r="I655" s="47">
        <v>1654.55</v>
      </c>
      <c r="J655" s="47">
        <v>1553.6399999999999</v>
      </c>
      <c r="K655" s="47">
        <v>1457.4099999999999</v>
      </c>
      <c r="L655" s="47">
        <v>1404.1699999999998</v>
      </c>
      <c r="M655" s="47">
        <v>1409.74</v>
      </c>
      <c r="N655" s="47">
        <v>1418.6399999999999</v>
      </c>
      <c r="O655" s="47">
        <v>1409.4199999999998</v>
      </c>
      <c r="P655" s="47">
        <v>1425.6299999999999</v>
      </c>
      <c r="Q655" s="47">
        <v>1439.4099999999999</v>
      </c>
      <c r="R655" s="47">
        <v>1448.49</v>
      </c>
      <c r="S655" s="47">
        <v>1449.87</v>
      </c>
      <c r="T655" s="47">
        <v>1434.82</v>
      </c>
      <c r="U655" s="47">
        <v>1450.75</v>
      </c>
      <c r="V655" s="47">
        <v>1440.4099999999999</v>
      </c>
      <c r="W655" s="47">
        <v>1456.9499999999998</v>
      </c>
      <c r="X655" s="47">
        <v>1532.99</v>
      </c>
      <c r="Y655" s="47">
        <v>1633.8899999999999</v>
      </c>
    </row>
    <row r="656" spans="1:25" x14ac:dyDescent="0.2">
      <c r="A656" s="28">
        <v>42861</v>
      </c>
      <c r="B656" s="47">
        <v>1737.1299999999999</v>
      </c>
      <c r="C656" s="47">
        <v>1768.2099999999998</v>
      </c>
      <c r="D656" s="47">
        <v>1851.6499999999999</v>
      </c>
      <c r="E656" s="47">
        <v>1856.11</v>
      </c>
      <c r="F656" s="47">
        <v>1855.27</v>
      </c>
      <c r="G656" s="47">
        <v>1848.27</v>
      </c>
      <c r="H656" s="47">
        <v>1808.1699999999998</v>
      </c>
      <c r="I656" s="47">
        <v>1676.53</v>
      </c>
      <c r="J656" s="47">
        <v>1553.55</v>
      </c>
      <c r="K656" s="47">
        <v>1463.32</v>
      </c>
      <c r="L656" s="47">
        <v>1420.52</v>
      </c>
      <c r="M656" s="47">
        <v>1421.82</v>
      </c>
      <c r="N656" s="47">
        <v>1410.03</v>
      </c>
      <c r="O656" s="47">
        <v>1411.54</v>
      </c>
      <c r="P656" s="47">
        <v>1414.83</v>
      </c>
      <c r="Q656" s="47">
        <v>1414.3899999999999</v>
      </c>
      <c r="R656" s="47">
        <v>1414.9199999999998</v>
      </c>
      <c r="S656" s="47">
        <v>1410.25</v>
      </c>
      <c r="T656" s="47">
        <v>1414.8</v>
      </c>
      <c r="U656" s="47">
        <v>1417.94</v>
      </c>
      <c r="V656" s="47">
        <v>1429.9199999999998</v>
      </c>
      <c r="W656" s="47">
        <v>1480.07</v>
      </c>
      <c r="X656" s="47">
        <v>1533.1999999999998</v>
      </c>
      <c r="Y656" s="47">
        <v>1626</v>
      </c>
    </row>
    <row r="657" spans="1:25" x14ac:dyDescent="0.2">
      <c r="A657" s="28">
        <v>42862</v>
      </c>
      <c r="B657" s="47">
        <v>1707.04</v>
      </c>
      <c r="C657" s="47">
        <v>1728.8799999999999</v>
      </c>
      <c r="D657" s="47">
        <v>1831.75</v>
      </c>
      <c r="E657" s="47">
        <v>1835.58</v>
      </c>
      <c r="F657" s="47">
        <v>1827.11</v>
      </c>
      <c r="G657" s="47">
        <v>1820.6499999999999</v>
      </c>
      <c r="H657" s="47">
        <v>1773.1599999999999</v>
      </c>
      <c r="I657" s="47">
        <v>1692.8999999999999</v>
      </c>
      <c r="J657" s="47">
        <v>1582.23</v>
      </c>
      <c r="K657" s="47">
        <v>1465.22</v>
      </c>
      <c r="L657" s="47">
        <v>1419.32</v>
      </c>
      <c r="M657" s="47">
        <v>1423.32</v>
      </c>
      <c r="N657" s="47">
        <v>1420.72</v>
      </c>
      <c r="O657" s="47">
        <v>1416.3799999999999</v>
      </c>
      <c r="P657" s="47">
        <v>1430.61</v>
      </c>
      <c r="Q657" s="47">
        <v>1432.3</v>
      </c>
      <c r="R657" s="47">
        <v>1437.6299999999999</v>
      </c>
      <c r="S657" s="47">
        <v>1429.82</v>
      </c>
      <c r="T657" s="47">
        <v>1414.3</v>
      </c>
      <c r="U657" s="47">
        <v>1427.9599999999998</v>
      </c>
      <c r="V657" s="47">
        <v>1393.02</v>
      </c>
      <c r="W657" s="47">
        <v>1399.85</v>
      </c>
      <c r="X657" s="47">
        <v>1495.4499999999998</v>
      </c>
      <c r="Y657" s="47">
        <v>1597.01</v>
      </c>
    </row>
    <row r="658" spans="1:25" x14ac:dyDescent="0.2">
      <c r="A658" s="28">
        <v>42863</v>
      </c>
      <c r="B658" s="47">
        <v>1748.1</v>
      </c>
      <c r="C658" s="47">
        <v>1754.4599999999998</v>
      </c>
      <c r="D658" s="47">
        <v>1828.73</v>
      </c>
      <c r="E658" s="47">
        <v>1854.05</v>
      </c>
      <c r="F658" s="47">
        <v>1859</v>
      </c>
      <c r="G658" s="47">
        <v>1862.61</v>
      </c>
      <c r="H658" s="47">
        <v>1870.34</v>
      </c>
      <c r="I658" s="47">
        <v>1773.47</v>
      </c>
      <c r="J658" s="47">
        <v>1651.52</v>
      </c>
      <c r="K658" s="47">
        <v>1528.48</v>
      </c>
      <c r="L658" s="47">
        <v>1459.61</v>
      </c>
      <c r="M658" s="47">
        <v>1463.53</v>
      </c>
      <c r="N658" s="47">
        <v>1472.1599999999999</v>
      </c>
      <c r="O658" s="47">
        <v>1476.51</v>
      </c>
      <c r="P658" s="47">
        <v>1479.6599999999999</v>
      </c>
      <c r="Q658" s="47">
        <v>1479.27</v>
      </c>
      <c r="R658" s="47">
        <v>1477.56</v>
      </c>
      <c r="S658" s="47">
        <v>1478.98</v>
      </c>
      <c r="T658" s="47">
        <v>1464.09</v>
      </c>
      <c r="U658" s="47">
        <v>1459.9499999999998</v>
      </c>
      <c r="V658" s="47">
        <v>1443.6999999999998</v>
      </c>
      <c r="W658" s="47">
        <v>1481.1399999999999</v>
      </c>
      <c r="X658" s="47">
        <v>1599.32</v>
      </c>
      <c r="Y658" s="47">
        <v>1657.3899999999999</v>
      </c>
    </row>
    <row r="659" spans="1:25" x14ac:dyDescent="0.2">
      <c r="A659" s="28">
        <v>42864</v>
      </c>
      <c r="B659" s="47">
        <v>1730.6</v>
      </c>
      <c r="C659" s="47">
        <v>1743.23</v>
      </c>
      <c r="D659" s="47">
        <v>1838.51</v>
      </c>
      <c r="E659" s="47">
        <v>1857.98</v>
      </c>
      <c r="F659" s="47">
        <v>1862.4199999999998</v>
      </c>
      <c r="G659" s="47">
        <v>1847.03</v>
      </c>
      <c r="H659" s="47">
        <v>1855.01</v>
      </c>
      <c r="I659" s="47">
        <v>1760.6</v>
      </c>
      <c r="J659" s="47">
        <v>1654.79</v>
      </c>
      <c r="K659" s="47">
        <v>1521.3799999999999</v>
      </c>
      <c r="L659" s="47">
        <v>1448.76</v>
      </c>
      <c r="M659" s="47">
        <v>1455.1</v>
      </c>
      <c r="N659" s="47">
        <v>1461.25</v>
      </c>
      <c r="O659" s="47">
        <v>1473.1999999999998</v>
      </c>
      <c r="P659" s="47">
        <v>1483.58</v>
      </c>
      <c r="Q659" s="47">
        <v>1490.8899999999999</v>
      </c>
      <c r="R659" s="47">
        <v>1494.04</v>
      </c>
      <c r="S659" s="47">
        <v>1488.8899999999999</v>
      </c>
      <c r="T659" s="47">
        <v>1474.6499999999999</v>
      </c>
      <c r="U659" s="47">
        <v>1454.61</v>
      </c>
      <c r="V659" s="47">
        <v>1424.6899999999998</v>
      </c>
      <c r="W659" s="47">
        <v>1458.1799999999998</v>
      </c>
      <c r="X659" s="47">
        <v>1562.24</v>
      </c>
      <c r="Y659" s="47">
        <v>1652.75</v>
      </c>
    </row>
    <row r="660" spans="1:25" x14ac:dyDescent="0.2">
      <c r="A660" s="28">
        <v>42865</v>
      </c>
      <c r="B660" s="47">
        <v>1705.1799999999998</v>
      </c>
      <c r="C660" s="47">
        <v>1730.1299999999999</v>
      </c>
      <c r="D660" s="47">
        <v>1821.7099999999998</v>
      </c>
      <c r="E660" s="47">
        <v>1851.48</v>
      </c>
      <c r="F660" s="47">
        <v>1853.34</v>
      </c>
      <c r="G660" s="47">
        <v>1841.87</v>
      </c>
      <c r="H660" s="47">
        <v>1849.22</v>
      </c>
      <c r="I660" s="47">
        <v>1720.1799999999998</v>
      </c>
      <c r="J660" s="47">
        <v>1623.04</v>
      </c>
      <c r="K660" s="47">
        <v>1522.8</v>
      </c>
      <c r="L660" s="47">
        <v>1458.29</v>
      </c>
      <c r="M660" s="47">
        <v>1454.77</v>
      </c>
      <c r="N660" s="47">
        <v>1459.1299999999999</v>
      </c>
      <c r="O660" s="47">
        <v>1469.1799999999998</v>
      </c>
      <c r="P660" s="47">
        <v>1467.29</v>
      </c>
      <c r="Q660" s="47">
        <v>1474.1799999999998</v>
      </c>
      <c r="R660" s="47">
        <v>1480.84</v>
      </c>
      <c r="S660" s="47">
        <v>1478.9099999999999</v>
      </c>
      <c r="T660" s="47">
        <v>1480.6</v>
      </c>
      <c r="U660" s="47">
        <v>1477.54</v>
      </c>
      <c r="V660" s="47">
        <v>1454.08</v>
      </c>
      <c r="W660" s="47">
        <v>1504.3</v>
      </c>
      <c r="X660" s="47">
        <v>1606.9299999999998</v>
      </c>
      <c r="Y660" s="47">
        <v>1652.8799999999999</v>
      </c>
    </row>
    <row r="661" spans="1:25" x14ac:dyDescent="0.2">
      <c r="A661" s="28">
        <v>42866</v>
      </c>
      <c r="B661" s="47">
        <v>1671.4599999999998</v>
      </c>
      <c r="C661" s="47">
        <v>1735.81</v>
      </c>
      <c r="D661" s="47">
        <v>1856.56</v>
      </c>
      <c r="E661" s="47">
        <v>1860.6</v>
      </c>
      <c r="F661" s="47">
        <v>1848.22</v>
      </c>
      <c r="G661" s="47">
        <v>1854.3899999999999</v>
      </c>
      <c r="H661" s="47">
        <v>1866.9599999999998</v>
      </c>
      <c r="I661" s="47">
        <v>1752.28</v>
      </c>
      <c r="J661" s="47">
        <v>1636.56</v>
      </c>
      <c r="K661" s="47">
        <v>1524.32</v>
      </c>
      <c r="L661" s="47">
        <v>1460.24</v>
      </c>
      <c r="M661" s="47">
        <v>1469.74</v>
      </c>
      <c r="N661" s="47">
        <v>1477.06</v>
      </c>
      <c r="O661" s="47">
        <v>1479.8899999999999</v>
      </c>
      <c r="P661" s="47">
        <v>1493.4299999999998</v>
      </c>
      <c r="Q661" s="47">
        <v>1494.05</v>
      </c>
      <c r="R661" s="47">
        <v>1502.8</v>
      </c>
      <c r="S661" s="47">
        <v>1495.76</v>
      </c>
      <c r="T661" s="47">
        <v>1485.1399999999999</v>
      </c>
      <c r="U661" s="47">
        <v>1475.01</v>
      </c>
      <c r="V661" s="47">
        <v>1451.6899999999998</v>
      </c>
      <c r="W661" s="47">
        <v>1496.8899999999999</v>
      </c>
      <c r="X661" s="47">
        <v>1615.4599999999998</v>
      </c>
      <c r="Y661" s="47">
        <v>1652.3899999999999</v>
      </c>
    </row>
    <row r="662" spans="1:25" x14ac:dyDescent="0.2">
      <c r="A662" s="28">
        <v>42867</v>
      </c>
      <c r="B662" s="47">
        <v>1733.04</v>
      </c>
      <c r="C662" s="47">
        <v>1757.07</v>
      </c>
      <c r="D662" s="47">
        <v>1719.2099999999998</v>
      </c>
      <c r="E662" s="47">
        <v>1725.1699999999998</v>
      </c>
      <c r="F662" s="47">
        <v>1725.03</v>
      </c>
      <c r="G662" s="47">
        <v>1703.08</v>
      </c>
      <c r="H662" s="47">
        <v>1630.2099999999998</v>
      </c>
      <c r="I662" s="47">
        <v>1571.84</v>
      </c>
      <c r="J662" s="47">
        <v>1542.81</v>
      </c>
      <c r="K662" s="47">
        <v>1519.27</v>
      </c>
      <c r="L662" s="47">
        <v>1510.34</v>
      </c>
      <c r="M662" s="47">
        <v>1532.9099999999999</v>
      </c>
      <c r="N662" s="47">
        <v>1557.4099999999999</v>
      </c>
      <c r="O662" s="47">
        <v>1571.9399999999998</v>
      </c>
      <c r="P662" s="47">
        <v>1595.8</v>
      </c>
      <c r="Q662" s="47">
        <v>1605.04</v>
      </c>
      <c r="R662" s="47">
        <v>1601.3899999999999</v>
      </c>
      <c r="S662" s="47">
        <v>1582.04</v>
      </c>
      <c r="T662" s="47">
        <v>1571.33</v>
      </c>
      <c r="U662" s="47">
        <v>1568.55</v>
      </c>
      <c r="V662" s="47">
        <v>1528.4599999999998</v>
      </c>
      <c r="W662" s="47">
        <v>1493.85</v>
      </c>
      <c r="X662" s="47">
        <v>1535.9199999999998</v>
      </c>
      <c r="Y662" s="47">
        <v>1604.22</v>
      </c>
    </row>
    <row r="663" spans="1:25" x14ac:dyDescent="0.2">
      <c r="A663" s="28">
        <v>42868</v>
      </c>
      <c r="B663" s="47">
        <v>1588.6599999999999</v>
      </c>
      <c r="C663" s="47">
        <v>1617.9599999999998</v>
      </c>
      <c r="D663" s="47">
        <v>1647.22</v>
      </c>
      <c r="E663" s="47">
        <v>1669.29</v>
      </c>
      <c r="F663" s="47">
        <v>1672.58</v>
      </c>
      <c r="G663" s="47">
        <v>1662.11</v>
      </c>
      <c r="H663" s="47">
        <v>1628.6599999999999</v>
      </c>
      <c r="I663" s="47">
        <v>1584.4399999999998</v>
      </c>
      <c r="J663" s="47">
        <v>1512.9199999999998</v>
      </c>
      <c r="K663" s="47">
        <v>1495.99</v>
      </c>
      <c r="L663" s="47">
        <v>1521.81</v>
      </c>
      <c r="M663" s="47">
        <v>1515.9599999999998</v>
      </c>
      <c r="N663" s="47">
        <v>1515.9199999999998</v>
      </c>
      <c r="O663" s="47">
        <v>1515.4399999999998</v>
      </c>
      <c r="P663" s="47">
        <v>1512.73</v>
      </c>
      <c r="Q663" s="47">
        <v>1514.59</v>
      </c>
      <c r="R663" s="47">
        <v>1510.02</v>
      </c>
      <c r="S663" s="47">
        <v>1503.05</v>
      </c>
      <c r="T663" s="47">
        <v>1484.59</v>
      </c>
      <c r="U663" s="47">
        <v>1476.32</v>
      </c>
      <c r="V663" s="47">
        <v>1467.8799999999999</v>
      </c>
      <c r="W663" s="47">
        <v>1446.59</v>
      </c>
      <c r="X663" s="47">
        <v>1455.8999999999999</v>
      </c>
      <c r="Y663" s="47">
        <v>1505.9099999999999</v>
      </c>
    </row>
    <row r="664" spans="1:25" x14ac:dyDescent="0.2">
      <c r="A664" s="28">
        <v>42869</v>
      </c>
      <c r="B664" s="47">
        <v>1617.1</v>
      </c>
      <c r="C664" s="47">
        <v>1676.73</v>
      </c>
      <c r="D664" s="47">
        <v>1706.35</v>
      </c>
      <c r="E664" s="47">
        <v>1726.56</v>
      </c>
      <c r="F664" s="47">
        <v>1739.99</v>
      </c>
      <c r="G664" s="47">
        <v>1730.1299999999999</v>
      </c>
      <c r="H664" s="47">
        <v>1699.77</v>
      </c>
      <c r="I664" s="47">
        <v>1661.82</v>
      </c>
      <c r="J664" s="47">
        <v>1590.3899999999999</v>
      </c>
      <c r="K664" s="47">
        <v>1520.6899999999998</v>
      </c>
      <c r="L664" s="47">
        <v>1493.62</v>
      </c>
      <c r="M664" s="47">
        <v>1502.79</v>
      </c>
      <c r="N664" s="47">
        <v>1521.1799999999998</v>
      </c>
      <c r="O664" s="47">
        <v>1529.4399999999998</v>
      </c>
      <c r="P664" s="47">
        <v>1550.23</v>
      </c>
      <c r="Q664" s="47">
        <v>1558.62</v>
      </c>
      <c r="R664" s="47">
        <v>1563.98</v>
      </c>
      <c r="S664" s="47">
        <v>1558.25</v>
      </c>
      <c r="T664" s="47">
        <v>1538.76</v>
      </c>
      <c r="U664" s="47">
        <v>1516.27</v>
      </c>
      <c r="V664" s="47">
        <v>1477.05</v>
      </c>
      <c r="W664" s="47">
        <v>1462.47</v>
      </c>
      <c r="X664" s="47">
        <v>1484.3</v>
      </c>
      <c r="Y664" s="47">
        <v>1556.7099999999998</v>
      </c>
    </row>
    <row r="665" spans="1:25" x14ac:dyDescent="0.2">
      <c r="A665" s="28">
        <v>42870</v>
      </c>
      <c r="B665" s="47">
        <v>1653.1699999999998</v>
      </c>
      <c r="C665" s="47">
        <v>1716.9599999999998</v>
      </c>
      <c r="D665" s="47">
        <v>1753.08</v>
      </c>
      <c r="E665" s="47">
        <v>1769.1699999999998</v>
      </c>
      <c r="F665" s="47">
        <v>1771.6</v>
      </c>
      <c r="G665" s="47">
        <v>1761.3999999999999</v>
      </c>
      <c r="H665" s="47">
        <v>1687.8</v>
      </c>
      <c r="I665" s="47">
        <v>1596.9499999999998</v>
      </c>
      <c r="J665" s="47">
        <v>1552.11</v>
      </c>
      <c r="K665" s="47">
        <v>1518.9299999999998</v>
      </c>
      <c r="L665" s="47">
        <v>1513.36</v>
      </c>
      <c r="M665" s="47">
        <v>1523.56</v>
      </c>
      <c r="N665" s="47">
        <v>1543.1299999999999</v>
      </c>
      <c r="O665" s="47">
        <v>1548.8899999999999</v>
      </c>
      <c r="P665" s="47">
        <v>1557.77</v>
      </c>
      <c r="Q665" s="47">
        <v>1576.4599999999998</v>
      </c>
      <c r="R665" s="47">
        <v>1595.4399999999998</v>
      </c>
      <c r="S665" s="47">
        <v>1586.5</v>
      </c>
      <c r="T665" s="47">
        <v>1558.99</v>
      </c>
      <c r="U665" s="47">
        <v>1529.2099999999998</v>
      </c>
      <c r="V665" s="47">
        <v>1499.1799999999998</v>
      </c>
      <c r="W665" s="47">
        <v>1470.3999999999999</v>
      </c>
      <c r="X665" s="47">
        <v>1505.06</v>
      </c>
      <c r="Y665" s="47">
        <v>1580.51</v>
      </c>
    </row>
    <row r="666" spans="1:25" x14ac:dyDescent="0.2">
      <c r="A666" s="28">
        <v>42871</v>
      </c>
      <c r="B666" s="47">
        <v>1570.6999999999998</v>
      </c>
      <c r="C666" s="47">
        <v>1626.9099999999999</v>
      </c>
      <c r="D666" s="47">
        <v>1664.35</v>
      </c>
      <c r="E666" s="47">
        <v>1681.6899999999998</v>
      </c>
      <c r="F666" s="47">
        <v>1682.5</v>
      </c>
      <c r="G666" s="47">
        <v>1666.07</v>
      </c>
      <c r="H666" s="47">
        <v>1589.47</v>
      </c>
      <c r="I666" s="47">
        <v>1522.59</v>
      </c>
      <c r="J666" s="47">
        <v>1488.77</v>
      </c>
      <c r="K666" s="47">
        <v>1460.7099999999998</v>
      </c>
      <c r="L666" s="47">
        <v>1456.62</v>
      </c>
      <c r="M666" s="47">
        <v>1470.37</v>
      </c>
      <c r="N666" s="47">
        <v>1488.8999999999999</v>
      </c>
      <c r="O666" s="47">
        <v>1494.9199999999998</v>
      </c>
      <c r="P666" s="47">
        <v>1503.1</v>
      </c>
      <c r="Q666" s="47">
        <v>1504.6799999999998</v>
      </c>
      <c r="R666" s="47">
        <v>1510.6399999999999</v>
      </c>
      <c r="S666" s="47">
        <v>1503.84</v>
      </c>
      <c r="T666" s="47">
        <v>1483.6899999999998</v>
      </c>
      <c r="U666" s="47">
        <v>1468.1399999999999</v>
      </c>
      <c r="V666" s="47">
        <v>1443.77</v>
      </c>
      <c r="W666" s="47">
        <v>1454.28</v>
      </c>
      <c r="X666" s="47">
        <v>1451.1999999999998</v>
      </c>
      <c r="Y666" s="47">
        <v>1514.5</v>
      </c>
    </row>
    <row r="667" spans="1:25" x14ac:dyDescent="0.2">
      <c r="A667" s="28">
        <v>42872</v>
      </c>
      <c r="B667" s="47">
        <v>1568.56</v>
      </c>
      <c r="C667" s="47">
        <v>1626.55</v>
      </c>
      <c r="D667" s="47">
        <v>1647.8899999999999</v>
      </c>
      <c r="E667" s="47">
        <v>1647.35</v>
      </c>
      <c r="F667" s="47">
        <v>1650.84</v>
      </c>
      <c r="G667" s="47">
        <v>1652.6499999999999</v>
      </c>
      <c r="H667" s="47">
        <v>1597.24</v>
      </c>
      <c r="I667" s="47">
        <v>1518.4499999999998</v>
      </c>
      <c r="J667" s="47">
        <v>1483.48</v>
      </c>
      <c r="K667" s="47">
        <v>1473.07</v>
      </c>
      <c r="L667" s="47">
        <v>1457.35</v>
      </c>
      <c r="M667" s="47">
        <v>1458.08</v>
      </c>
      <c r="N667" s="47">
        <v>1457.9199999999998</v>
      </c>
      <c r="O667" s="47">
        <v>1458.02</v>
      </c>
      <c r="P667" s="47">
        <v>1470.55</v>
      </c>
      <c r="Q667" s="47">
        <v>1480.49</v>
      </c>
      <c r="R667" s="47">
        <v>1491.4199999999998</v>
      </c>
      <c r="S667" s="47">
        <v>1477.31</v>
      </c>
      <c r="T667" s="47">
        <v>1472.9099999999999</v>
      </c>
      <c r="U667" s="47">
        <v>1457.06</v>
      </c>
      <c r="V667" s="47">
        <v>1428.29</v>
      </c>
      <c r="W667" s="47">
        <v>1410.4299999999998</v>
      </c>
      <c r="X667" s="47">
        <v>1438.32</v>
      </c>
      <c r="Y667" s="47">
        <v>1489.7099999999998</v>
      </c>
    </row>
    <row r="668" spans="1:25" x14ac:dyDescent="0.2">
      <c r="A668" s="28">
        <v>42873</v>
      </c>
      <c r="B668" s="47">
        <v>1555.6799999999998</v>
      </c>
      <c r="C668" s="47">
        <v>1610.2099999999998</v>
      </c>
      <c r="D668" s="47">
        <v>1651.49</v>
      </c>
      <c r="E668" s="47">
        <v>1669.36</v>
      </c>
      <c r="F668" s="47">
        <v>1665.6599999999999</v>
      </c>
      <c r="G668" s="47">
        <v>1650.55</v>
      </c>
      <c r="H668" s="47">
        <v>1573.1999999999998</v>
      </c>
      <c r="I668" s="47">
        <v>1512.1999999999998</v>
      </c>
      <c r="J668" s="47">
        <v>1474.9199999999998</v>
      </c>
      <c r="K668" s="47">
        <v>1448.11</v>
      </c>
      <c r="L668" s="47">
        <v>1447.6599999999999</v>
      </c>
      <c r="M668" s="47">
        <v>1466.6399999999999</v>
      </c>
      <c r="N668" s="47">
        <v>1475.02</v>
      </c>
      <c r="O668" s="47">
        <v>1476.55</v>
      </c>
      <c r="P668" s="47">
        <v>1490.61</v>
      </c>
      <c r="Q668" s="47">
        <v>1504.4299999999998</v>
      </c>
      <c r="R668" s="47">
        <v>1515.3899999999999</v>
      </c>
      <c r="S668" s="47">
        <v>1500.48</v>
      </c>
      <c r="T668" s="47">
        <v>1483.6899999999998</v>
      </c>
      <c r="U668" s="47">
        <v>1464.8999999999999</v>
      </c>
      <c r="V668" s="47">
        <v>1434.4099999999999</v>
      </c>
      <c r="W668" s="47">
        <v>1399.7</v>
      </c>
      <c r="X668" s="47">
        <v>1429.4099999999999</v>
      </c>
      <c r="Y668" s="47">
        <v>1489.3899999999999</v>
      </c>
    </row>
    <row r="669" spans="1:25" x14ac:dyDescent="0.2">
      <c r="A669" s="28">
        <v>42874</v>
      </c>
      <c r="B669" s="47">
        <v>1575.73</v>
      </c>
      <c r="C669" s="47">
        <v>1618.09</v>
      </c>
      <c r="D669" s="47">
        <v>1656.29</v>
      </c>
      <c r="E669" s="47">
        <v>1666.9199999999998</v>
      </c>
      <c r="F669" s="47">
        <v>1670.54</v>
      </c>
      <c r="G669" s="47">
        <v>1660.1499999999999</v>
      </c>
      <c r="H669" s="47">
        <v>1583.05</v>
      </c>
      <c r="I669" s="47">
        <v>1513.86</v>
      </c>
      <c r="J669" s="47">
        <v>1492.83</v>
      </c>
      <c r="K669" s="47">
        <v>1476.06</v>
      </c>
      <c r="L669" s="47">
        <v>1472.3899999999999</v>
      </c>
      <c r="M669" s="47">
        <v>1473.9299999999998</v>
      </c>
      <c r="N669" s="47">
        <v>1492.4599999999998</v>
      </c>
      <c r="O669" s="47">
        <v>1496.6399999999999</v>
      </c>
      <c r="P669" s="47">
        <v>1514.12</v>
      </c>
      <c r="Q669" s="47">
        <v>1513.1399999999999</v>
      </c>
      <c r="R669" s="47">
        <v>1509.59</v>
      </c>
      <c r="S669" s="47">
        <v>1503.52</v>
      </c>
      <c r="T669" s="47">
        <v>1492.3</v>
      </c>
      <c r="U669" s="47">
        <v>1483.8899999999999</v>
      </c>
      <c r="V669" s="47">
        <v>1462.31</v>
      </c>
      <c r="W669" s="47">
        <v>1433.9599999999998</v>
      </c>
      <c r="X669" s="47">
        <v>1456.27</v>
      </c>
      <c r="Y669" s="47">
        <v>1496.4599999999998</v>
      </c>
    </row>
    <row r="670" spans="1:25" x14ac:dyDescent="0.2">
      <c r="A670" s="28">
        <v>42875</v>
      </c>
      <c r="B670" s="47">
        <v>1493.61</v>
      </c>
      <c r="C670" s="47">
        <v>1546.04</v>
      </c>
      <c r="D670" s="47">
        <v>1580.73</v>
      </c>
      <c r="E670" s="47">
        <v>1598.99</v>
      </c>
      <c r="F670" s="47">
        <v>1608.9099999999999</v>
      </c>
      <c r="G670" s="47">
        <v>1606.6999999999998</v>
      </c>
      <c r="H670" s="47">
        <v>1588.29</v>
      </c>
      <c r="I670" s="47">
        <v>1561.86</v>
      </c>
      <c r="J670" s="47">
        <v>1531.86</v>
      </c>
      <c r="K670" s="47">
        <v>1518.6</v>
      </c>
      <c r="L670" s="47">
        <v>1486.9599999999998</v>
      </c>
      <c r="M670" s="47">
        <v>1457.76</v>
      </c>
      <c r="N670" s="47">
        <v>1449.51</v>
      </c>
      <c r="O670" s="47">
        <v>1459.61</v>
      </c>
      <c r="P670" s="47">
        <v>1474.56</v>
      </c>
      <c r="Q670" s="47">
        <v>1474.82</v>
      </c>
      <c r="R670" s="47">
        <v>1485.6999999999998</v>
      </c>
      <c r="S670" s="47">
        <v>1476.3</v>
      </c>
      <c r="T670" s="47">
        <v>1458.1499999999999</v>
      </c>
      <c r="U670" s="47">
        <v>1448.4499999999998</v>
      </c>
      <c r="V670" s="47">
        <v>1420.51</v>
      </c>
      <c r="W670" s="47">
        <v>1379.8799999999999</v>
      </c>
      <c r="X670" s="47">
        <v>1399.45</v>
      </c>
      <c r="Y670" s="47">
        <v>1454.53</v>
      </c>
    </row>
    <row r="671" spans="1:25" x14ac:dyDescent="0.2">
      <c r="A671" s="28">
        <v>42876</v>
      </c>
      <c r="B671" s="47">
        <v>1534.52</v>
      </c>
      <c r="C671" s="47">
        <v>1572.57</v>
      </c>
      <c r="D671" s="47">
        <v>1609.03</v>
      </c>
      <c r="E671" s="47">
        <v>1630.6799999999998</v>
      </c>
      <c r="F671" s="47">
        <v>1634.51</v>
      </c>
      <c r="G671" s="47">
        <v>1631.6699999999998</v>
      </c>
      <c r="H671" s="47">
        <v>1598.56</v>
      </c>
      <c r="I671" s="47">
        <v>1589.55</v>
      </c>
      <c r="J671" s="47">
        <v>1525.4599999999998</v>
      </c>
      <c r="K671" s="47">
        <v>1464.78</v>
      </c>
      <c r="L671" s="47">
        <v>1437.85</v>
      </c>
      <c r="M671" s="47">
        <v>1448.4099999999999</v>
      </c>
      <c r="N671" s="47">
        <v>1466.6699999999998</v>
      </c>
      <c r="O671" s="47">
        <v>1468.26</v>
      </c>
      <c r="P671" s="47">
        <v>1498.3899999999999</v>
      </c>
      <c r="Q671" s="47">
        <v>1496.97</v>
      </c>
      <c r="R671" s="47">
        <v>1504.34</v>
      </c>
      <c r="S671" s="47">
        <v>1491.34</v>
      </c>
      <c r="T671" s="47">
        <v>1459.8999999999999</v>
      </c>
      <c r="U671" s="47">
        <v>1453.82</v>
      </c>
      <c r="V671" s="47">
        <v>1424.77</v>
      </c>
      <c r="W671" s="47">
        <v>1387.06</v>
      </c>
      <c r="X671" s="47">
        <v>1407.29</v>
      </c>
      <c r="Y671" s="47">
        <v>1486.05</v>
      </c>
    </row>
    <row r="672" spans="1:25" x14ac:dyDescent="0.2">
      <c r="A672" s="28">
        <v>42877</v>
      </c>
      <c r="B672" s="47">
        <v>1520.97</v>
      </c>
      <c r="C672" s="47">
        <v>1581.73</v>
      </c>
      <c r="D672" s="47">
        <v>1622.1799999999998</v>
      </c>
      <c r="E672" s="47">
        <v>1635.9199999999998</v>
      </c>
      <c r="F672" s="47">
        <v>1634.85</v>
      </c>
      <c r="G672" s="47">
        <v>1619.54</v>
      </c>
      <c r="H672" s="47">
        <v>1539.76</v>
      </c>
      <c r="I672" s="47">
        <v>1488.6499999999999</v>
      </c>
      <c r="J672" s="47">
        <v>1469.6699999999998</v>
      </c>
      <c r="K672" s="47">
        <v>1428.31</v>
      </c>
      <c r="L672" s="47">
        <v>1426.23</v>
      </c>
      <c r="M672" s="47">
        <v>1434.06</v>
      </c>
      <c r="N672" s="47">
        <v>1459.82</v>
      </c>
      <c r="O672" s="47">
        <v>1449.51</v>
      </c>
      <c r="P672" s="47">
        <v>1477.4599999999998</v>
      </c>
      <c r="Q672" s="47">
        <v>1481.8999999999999</v>
      </c>
      <c r="R672" s="47">
        <v>1482.34</v>
      </c>
      <c r="S672" s="47">
        <v>1484.4299999999998</v>
      </c>
      <c r="T672" s="47">
        <v>1457.3999999999999</v>
      </c>
      <c r="U672" s="47">
        <v>1453.8</v>
      </c>
      <c r="V672" s="47">
        <v>1418.23</v>
      </c>
      <c r="W672" s="47">
        <v>1394.1599999999999</v>
      </c>
      <c r="X672" s="47">
        <v>1411.03</v>
      </c>
      <c r="Y672" s="47">
        <v>1481</v>
      </c>
    </row>
    <row r="673" spans="1:25" x14ac:dyDescent="0.2">
      <c r="A673" s="28">
        <v>42878</v>
      </c>
      <c r="B673" s="47">
        <v>1527.9199999999998</v>
      </c>
      <c r="C673" s="47">
        <v>1588.55</v>
      </c>
      <c r="D673" s="47">
        <v>1626.06</v>
      </c>
      <c r="E673" s="47">
        <v>1641.32</v>
      </c>
      <c r="F673" s="47">
        <v>1644.3799999999999</v>
      </c>
      <c r="G673" s="47">
        <v>1626.72</v>
      </c>
      <c r="H673" s="47">
        <v>1572.53</v>
      </c>
      <c r="I673" s="47">
        <v>1537.4599999999998</v>
      </c>
      <c r="J673" s="47">
        <v>1493.1</v>
      </c>
      <c r="K673" s="47">
        <v>1463.52</v>
      </c>
      <c r="L673" s="47">
        <v>1448.08</v>
      </c>
      <c r="M673" s="47">
        <v>1461.8999999999999</v>
      </c>
      <c r="N673" s="47">
        <v>1471.4399999999998</v>
      </c>
      <c r="O673" s="47">
        <v>1455.51</v>
      </c>
      <c r="P673" s="47">
        <v>1489.76</v>
      </c>
      <c r="Q673" s="47">
        <v>1493.86</v>
      </c>
      <c r="R673" s="47">
        <v>1497.1399999999999</v>
      </c>
      <c r="S673" s="47">
        <v>1486.9499999999998</v>
      </c>
      <c r="T673" s="47">
        <v>1456.1</v>
      </c>
      <c r="U673" s="47">
        <v>1456.23</v>
      </c>
      <c r="V673" s="47">
        <v>1427.6299999999999</v>
      </c>
      <c r="W673" s="47">
        <v>1387.1699999999998</v>
      </c>
      <c r="X673" s="47">
        <v>1426.57</v>
      </c>
      <c r="Y673" s="47">
        <v>1493.1399999999999</v>
      </c>
    </row>
    <row r="674" spans="1:25" x14ac:dyDescent="0.2">
      <c r="A674" s="28">
        <v>42879</v>
      </c>
      <c r="B674" s="47">
        <v>1537.2099999999998</v>
      </c>
      <c r="C674" s="47">
        <v>1589.85</v>
      </c>
      <c r="D674" s="47">
        <v>1574.48</v>
      </c>
      <c r="E674" s="47">
        <v>1544.59</v>
      </c>
      <c r="F674" s="47">
        <v>1544.26</v>
      </c>
      <c r="G674" s="47">
        <v>1535.24</v>
      </c>
      <c r="H674" s="47">
        <v>1533.4399999999998</v>
      </c>
      <c r="I674" s="47">
        <v>1506.29</v>
      </c>
      <c r="J674" s="47">
        <v>1497.6499999999999</v>
      </c>
      <c r="K674" s="47">
        <v>1499.6399999999999</v>
      </c>
      <c r="L674" s="47">
        <v>1506.98</v>
      </c>
      <c r="M674" s="47">
        <v>1500.8</v>
      </c>
      <c r="N674" s="47">
        <v>1491.08</v>
      </c>
      <c r="O674" s="47">
        <v>1494.2099999999998</v>
      </c>
      <c r="P674" s="47">
        <v>1497.02</v>
      </c>
      <c r="Q674" s="47">
        <v>1492.6299999999999</v>
      </c>
      <c r="R674" s="47">
        <v>1491.24</v>
      </c>
      <c r="S674" s="47">
        <v>1487.9599999999998</v>
      </c>
      <c r="T674" s="47">
        <v>1491.36</v>
      </c>
      <c r="U674" s="47">
        <v>1499.2099999999998</v>
      </c>
      <c r="V674" s="47">
        <v>1502.4199999999998</v>
      </c>
      <c r="W674" s="47">
        <v>1479.25</v>
      </c>
      <c r="X674" s="47">
        <v>1466.76</v>
      </c>
      <c r="Y674" s="47">
        <v>1460.04</v>
      </c>
    </row>
    <row r="675" spans="1:25" x14ac:dyDescent="0.2">
      <c r="A675" s="28">
        <v>42880</v>
      </c>
      <c r="B675" s="47">
        <v>1546.58</v>
      </c>
      <c r="C675" s="47">
        <v>1598.99</v>
      </c>
      <c r="D675" s="47">
        <v>1607.1499999999999</v>
      </c>
      <c r="E675" s="47">
        <v>1616.72</v>
      </c>
      <c r="F675" s="47">
        <v>1612.8</v>
      </c>
      <c r="G675" s="47">
        <v>1614.6599999999999</v>
      </c>
      <c r="H675" s="47">
        <v>1563.59</v>
      </c>
      <c r="I675" s="47">
        <v>1507.57</v>
      </c>
      <c r="J675" s="47">
        <v>1502.35</v>
      </c>
      <c r="K675" s="47">
        <v>1524.51</v>
      </c>
      <c r="L675" s="47">
        <v>1530.72</v>
      </c>
      <c r="M675" s="47">
        <v>1525.6399999999999</v>
      </c>
      <c r="N675" s="47">
        <v>1513.55</v>
      </c>
      <c r="O675" s="47">
        <v>1509.97</v>
      </c>
      <c r="P675" s="47">
        <v>1513.09</v>
      </c>
      <c r="Q675" s="47">
        <v>1513.76</v>
      </c>
      <c r="R675" s="47">
        <v>1513.6899999999998</v>
      </c>
      <c r="S675" s="47">
        <v>1512.12</v>
      </c>
      <c r="T675" s="47">
        <v>1525.04</v>
      </c>
      <c r="U675" s="47">
        <v>1536.29</v>
      </c>
      <c r="V675" s="47">
        <v>1513.3899999999999</v>
      </c>
      <c r="W675" s="47">
        <v>1484.6</v>
      </c>
      <c r="X675" s="47">
        <v>1467.99</v>
      </c>
      <c r="Y675" s="47">
        <v>1479.27</v>
      </c>
    </row>
    <row r="676" spans="1:25" x14ac:dyDescent="0.2">
      <c r="A676" s="28">
        <v>42881</v>
      </c>
      <c r="B676" s="47">
        <v>1578.8</v>
      </c>
      <c r="C676" s="47">
        <v>1613.28</v>
      </c>
      <c r="D676" s="47">
        <v>1639.33</v>
      </c>
      <c r="E676" s="47">
        <v>1648.4499999999998</v>
      </c>
      <c r="F676" s="47">
        <v>1648.4499999999998</v>
      </c>
      <c r="G676" s="47">
        <v>1629.84</v>
      </c>
      <c r="H676" s="47">
        <v>1598.08</v>
      </c>
      <c r="I676" s="47">
        <v>1529.07</v>
      </c>
      <c r="J676" s="47">
        <v>1511.4499999999998</v>
      </c>
      <c r="K676" s="47">
        <v>1540.6599999999999</v>
      </c>
      <c r="L676" s="47">
        <v>1537.75</v>
      </c>
      <c r="M676" s="47">
        <v>1527.11</v>
      </c>
      <c r="N676" s="47">
        <v>1524.4299999999998</v>
      </c>
      <c r="O676" s="47">
        <v>1532.83</v>
      </c>
      <c r="P676" s="47">
        <v>1537.48</v>
      </c>
      <c r="Q676" s="47">
        <v>1535.49</v>
      </c>
      <c r="R676" s="47">
        <v>1535.3899999999999</v>
      </c>
      <c r="S676" s="47">
        <v>1534.8</v>
      </c>
      <c r="T676" s="47">
        <v>1529.59</v>
      </c>
      <c r="U676" s="47">
        <v>1529.4399999999998</v>
      </c>
      <c r="V676" s="47">
        <v>1516.8799999999999</v>
      </c>
      <c r="W676" s="47">
        <v>1507.59</v>
      </c>
      <c r="X676" s="47">
        <v>1483.62</v>
      </c>
      <c r="Y676" s="47">
        <v>1504.3899999999999</v>
      </c>
    </row>
    <row r="677" spans="1:25" x14ac:dyDescent="0.2">
      <c r="A677" s="28">
        <v>42882</v>
      </c>
      <c r="B677" s="47">
        <v>1537.59</v>
      </c>
      <c r="C677" s="47">
        <v>1598.97</v>
      </c>
      <c r="D677" s="47">
        <v>1622.82</v>
      </c>
      <c r="E677" s="47">
        <v>1631.6399999999999</v>
      </c>
      <c r="F677" s="47">
        <v>1643.77</v>
      </c>
      <c r="G677" s="47">
        <v>1638.72</v>
      </c>
      <c r="H677" s="47">
        <v>1566.33</v>
      </c>
      <c r="I677" s="47">
        <v>1505.97</v>
      </c>
      <c r="J677" s="47">
        <v>1450.77</v>
      </c>
      <c r="K677" s="47">
        <v>1485.6799999999998</v>
      </c>
      <c r="L677" s="47">
        <v>1507.24</v>
      </c>
      <c r="M677" s="47">
        <v>1497.73</v>
      </c>
      <c r="N677" s="47">
        <v>1485.8899999999999</v>
      </c>
      <c r="O677" s="47">
        <v>1479.3899999999999</v>
      </c>
      <c r="P677" s="47">
        <v>1476.85</v>
      </c>
      <c r="Q677" s="47">
        <v>1473.98</v>
      </c>
      <c r="R677" s="47">
        <v>1478.58</v>
      </c>
      <c r="S677" s="47">
        <v>1477.1899999999998</v>
      </c>
      <c r="T677" s="47">
        <v>1464.11</v>
      </c>
      <c r="U677" s="47">
        <v>1459.02</v>
      </c>
      <c r="V677" s="47">
        <v>1473.22</v>
      </c>
      <c r="W677" s="47">
        <v>1441.85</v>
      </c>
      <c r="X677" s="47">
        <v>1426.11</v>
      </c>
      <c r="Y677" s="47">
        <v>1439.62</v>
      </c>
    </row>
    <row r="678" spans="1:25" x14ac:dyDescent="0.2">
      <c r="A678" s="28">
        <v>42883</v>
      </c>
      <c r="B678" s="47">
        <v>1499.85</v>
      </c>
      <c r="C678" s="47">
        <v>1553.9199999999998</v>
      </c>
      <c r="D678" s="47">
        <v>1587.81</v>
      </c>
      <c r="E678" s="47">
        <v>1603.9299999999998</v>
      </c>
      <c r="F678" s="47">
        <v>1602.12</v>
      </c>
      <c r="G678" s="47">
        <v>1597.49</v>
      </c>
      <c r="H678" s="47">
        <v>1572.48</v>
      </c>
      <c r="I678" s="47">
        <v>1554.03</v>
      </c>
      <c r="J678" s="47">
        <v>1501.1899999999998</v>
      </c>
      <c r="K678" s="47">
        <v>1474.86</v>
      </c>
      <c r="L678" s="47">
        <v>1452.47</v>
      </c>
      <c r="M678" s="47">
        <v>1462.3799999999999</v>
      </c>
      <c r="N678" s="47">
        <v>1474.5</v>
      </c>
      <c r="O678" s="47">
        <v>1480.34</v>
      </c>
      <c r="P678" s="47">
        <v>1489.26</v>
      </c>
      <c r="Q678" s="47">
        <v>1495.34</v>
      </c>
      <c r="R678" s="47">
        <v>1496.82</v>
      </c>
      <c r="S678" s="47">
        <v>1494.31</v>
      </c>
      <c r="T678" s="47">
        <v>1472.02</v>
      </c>
      <c r="U678" s="47">
        <v>1458.08</v>
      </c>
      <c r="V678" s="47">
        <v>1429.23</v>
      </c>
      <c r="W678" s="47">
        <v>1363.4099999999999</v>
      </c>
      <c r="X678" s="47">
        <v>1386.95</v>
      </c>
      <c r="Y678" s="47">
        <v>1447.27</v>
      </c>
    </row>
    <row r="679" spans="1:25" x14ac:dyDescent="0.2">
      <c r="A679" s="28">
        <v>42884</v>
      </c>
      <c r="B679" s="47">
        <v>1549.6999999999998</v>
      </c>
      <c r="C679" s="47">
        <v>1616.8999999999999</v>
      </c>
      <c r="D679" s="47">
        <v>1651.4499999999998</v>
      </c>
      <c r="E679" s="47">
        <v>1667.79</v>
      </c>
      <c r="F679" s="47">
        <v>1656.8899999999999</v>
      </c>
      <c r="G679" s="47">
        <v>1636.32</v>
      </c>
      <c r="H679" s="47">
        <v>1586.7099999999998</v>
      </c>
      <c r="I679" s="47">
        <v>1525.35</v>
      </c>
      <c r="J679" s="47">
        <v>1489.29</v>
      </c>
      <c r="K679" s="47">
        <v>1465.4499999999998</v>
      </c>
      <c r="L679" s="47">
        <v>1465.03</v>
      </c>
      <c r="M679" s="47">
        <v>1492.11</v>
      </c>
      <c r="N679" s="47">
        <v>1505.1599999999999</v>
      </c>
      <c r="O679" s="47">
        <v>1502.31</v>
      </c>
      <c r="P679" s="47">
        <v>1518.6799999999998</v>
      </c>
      <c r="Q679" s="47">
        <v>1523.9599999999998</v>
      </c>
      <c r="R679" s="47">
        <v>1534.1899999999998</v>
      </c>
      <c r="S679" s="47">
        <v>1533.22</v>
      </c>
      <c r="T679" s="47">
        <v>1513.9599999999998</v>
      </c>
      <c r="U679" s="47">
        <v>1498.3899999999999</v>
      </c>
      <c r="V679" s="47">
        <v>1461.08</v>
      </c>
      <c r="W679" s="47">
        <v>1400.23</v>
      </c>
      <c r="X679" s="47">
        <v>1426.6399999999999</v>
      </c>
      <c r="Y679" s="47">
        <v>1490.02</v>
      </c>
    </row>
    <row r="680" spans="1:25" x14ac:dyDescent="0.2">
      <c r="A680" s="28">
        <v>42885</v>
      </c>
      <c r="B680" s="47">
        <v>1571.62</v>
      </c>
      <c r="C680" s="47">
        <v>1637.06</v>
      </c>
      <c r="D680" s="47">
        <v>1639.9499999999998</v>
      </c>
      <c r="E680" s="47">
        <v>1632.1899999999998</v>
      </c>
      <c r="F680" s="47">
        <v>1632.8799999999999</v>
      </c>
      <c r="G680" s="47">
        <v>1642.07</v>
      </c>
      <c r="H680" s="47">
        <v>1594.22</v>
      </c>
      <c r="I680" s="47">
        <v>1511.4499999999998</v>
      </c>
      <c r="J680" s="47">
        <v>1467.6899999999998</v>
      </c>
      <c r="K680" s="47">
        <v>1418.55</v>
      </c>
      <c r="L680" s="47">
        <v>1416.08</v>
      </c>
      <c r="M680" s="47">
        <v>1423.57</v>
      </c>
      <c r="N680" s="47">
        <v>1441.61</v>
      </c>
      <c r="O680" s="47">
        <v>1442.29</v>
      </c>
      <c r="P680" s="47">
        <v>1463.1799999999998</v>
      </c>
      <c r="Q680" s="47">
        <v>1464.78</v>
      </c>
      <c r="R680" s="47">
        <v>1463.11</v>
      </c>
      <c r="S680" s="47">
        <v>1455.99</v>
      </c>
      <c r="T680" s="47">
        <v>1443.9499999999998</v>
      </c>
      <c r="U680" s="47">
        <v>1436.3</v>
      </c>
      <c r="V680" s="47">
        <v>1417.6699999999998</v>
      </c>
      <c r="W680" s="47">
        <v>1417.1399999999999</v>
      </c>
      <c r="X680" s="47">
        <v>1409.82</v>
      </c>
      <c r="Y680" s="47">
        <v>1467.36</v>
      </c>
    </row>
    <row r="681" spans="1:25" x14ac:dyDescent="0.2">
      <c r="A681" s="28">
        <v>42886</v>
      </c>
      <c r="B681" s="47">
        <v>1578.29</v>
      </c>
      <c r="C681" s="47">
        <v>1632.54</v>
      </c>
      <c r="D681" s="47">
        <v>1665.77</v>
      </c>
      <c r="E681" s="47">
        <v>1661.78</v>
      </c>
      <c r="F681" s="47">
        <v>1661.3899999999999</v>
      </c>
      <c r="G681" s="47">
        <v>1658.51</v>
      </c>
      <c r="H681" s="47">
        <v>1586.55</v>
      </c>
      <c r="I681" s="47">
        <v>1525.5</v>
      </c>
      <c r="J681" s="47">
        <v>1484.54</v>
      </c>
      <c r="K681" s="47">
        <v>1494.1299999999999</v>
      </c>
      <c r="L681" s="47">
        <v>1485.3799999999999</v>
      </c>
      <c r="M681" s="47">
        <v>1489.1899999999998</v>
      </c>
      <c r="N681" s="47">
        <v>1482.05</v>
      </c>
      <c r="O681" s="47">
        <v>1488.04</v>
      </c>
      <c r="P681" s="47">
        <v>1492.32</v>
      </c>
      <c r="Q681" s="47">
        <v>1493.33</v>
      </c>
      <c r="R681" s="47">
        <v>1488.1499999999999</v>
      </c>
      <c r="S681" s="47">
        <v>1488.48</v>
      </c>
      <c r="T681" s="47">
        <v>1487.47</v>
      </c>
      <c r="U681" s="47">
        <v>1489.3899999999999</v>
      </c>
      <c r="V681" s="47">
        <v>1464.4599999999998</v>
      </c>
      <c r="W681" s="47">
        <v>1421.27</v>
      </c>
      <c r="X681" s="47">
        <v>1445.3799999999999</v>
      </c>
      <c r="Y681" s="47">
        <v>1488.28</v>
      </c>
    </row>
    <row r="682" spans="1:25" ht="13.5" x14ac:dyDescent="0.2">
      <c r="E682" s="39"/>
    </row>
    <row r="683" spans="1:25" ht="13.5" x14ac:dyDescent="0.2">
      <c r="E683" s="39"/>
    </row>
    <row r="684" spans="1:25" s="40" customFormat="1" ht="33.75" customHeight="1" x14ac:dyDescent="0.3">
      <c r="A684" s="152" t="s">
        <v>107</v>
      </c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1:25" ht="13.5" x14ac:dyDescent="0.2"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</row>
    <row r="686" spans="1:25" ht="15.75" customHeight="1" x14ac:dyDescent="0.2">
      <c r="A686" s="122" t="s">
        <v>61</v>
      </c>
      <c r="B686" s="124" t="s">
        <v>62</v>
      </c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6"/>
    </row>
    <row r="687" spans="1:25" x14ac:dyDescent="0.2">
      <c r="A687" s="123"/>
      <c r="B687" s="59" t="s">
        <v>77</v>
      </c>
      <c r="C687" s="60" t="s">
        <v>78</v>
      </c>
      <c r="D687" s="61" t="s">
        <v>79</v>
      </c>
      <c r="E687" s="60" t="s">
        <v>80</v>
      </c>
      <c r="F687" s="60" t="s">
        <v>81</v>
      </c>
      <c r="G687" s="60" t="s">
        <v>82</v>
      </c>
      <c r="H687" s="60" t="s">
        <v>83</v>
      </c>
      <c r="I687" s="60" t="s">
        <v>84</v>
      </c>
      <c r="J687" s="60" t="s">
        <v>85</v>
      </c>
      <c r="K687" s="59" t="s">
        <v>86</v>
      </c>
      <c r="L687" s="60" t="s">
        <v>87</v>
      </c>
      <c r="M687" s="62" t="s">
        <v>88</v>
      </c>
      <c r="N687" s="59" t="s">
        <v>89</v>
      </c>
      <c r="O687" s="60" t="s">
        <v>90</v>
      </c>
      <c r="P687" s="62" t="s">
        <v>91</v>
      </c>
      <c r="Q687" s="61" t="s">
        <v>92</v>
      </c>
      <c r="R687" s="60" t="s">
        <v>93</v>
      </c>
      <c r="S687" s="61" t="s">
        <v>94</v>
      </c>
      <c r="T687" s="60" t="s">
        <v>95</v>
      </c>
      <c r="U687" s="61" t="s">
        <v>96</v>
      </c>
      <c r="V687" s="60" t="s">
        <v>97</v>
      </c>
      <c r="W687" s="61" t="s">
        <v>98</v>
      </c>
      <c r="X687" s="60" t="s">
        <v>99</v>
      </c>
      <c r="Y687" s="60" t="s">
        <v>100</v>
      </c>
    </row>
    <row r="688" spans="1:25" x14ac:dyDescent="0.2">
      <c r="A688" s="28">
        <v>42856</v>
      </c>
      <c r="B688" s="47">
        <v>1879.4399999999998</v>
      </c>
      <c r="C688" s="47">
        <v>1882.3899999999999</v>
      </c>
      <c r="D688" s="47">
        <v>2011.23</v>
      </c>
      <c r="E688" s="47">
        <v>2024.9299999999998</v>
      </c>
      <c r="F688" s="47">
        <v>2029.11</v>
      </c>
      <c r="G688" s="47">
        <v>2022.4199999999998</v>
      </c>
      <c r="H688" s="47">
        <v>1999.11</v>
      </c>
      <c r="I688" s="47">
        <v>1878.72</v>
      </c>
      <c r="J688" s="47">
        <v>1757.59</v>
      </c>
      <c r="K688" s="47">
        <v>1684.3999999999999</v>
      </c>
      <c r="L688" s="47">
        <v>1643.05</v>
      </c>
      <c r="M688" s="47">
        <v>1638.75</v>
      </c>
      <c r="N688" s="47">
        <v>1630.8999999999999</v>
      </c>
      <c r="O688" s="47">
        <v>1625.57</v>
      </c>
      <c r="P688" s="47">
        <v>1623.79</v>
      </c>
      <c r="Q688" s="47">
        <v>1622.9499999999998</v>
      </c>
      <c r="R688" s="47">
        <v>1621.1599999999999</v>
      </c>
      <c r="S688" s="47">
        <v>1622.23</v>
      </c>
      <c r="T688" s="47">
        <v>1614.6399999999999</v>
      </c>
      <c r="U688" s="47">
        <v>1606.4099999999999</v>
      </c>
      <c r="V688" s="47">
        <v>1598.56</v>
      </c>
      <c r="W688" s="47">
        <v>1643.8</v>
      </c>
      <c r="X688" s="47">
        <v>1743.03</v>
      </c>
      <c r="Y688" s="47">
        <v>1802.48</v>
      </c>
    </row>
    <row r="689" spans="1:25" x14ac:dyDescent="0.2">
      <c r="A689" s="28">
        <v>42857</v>
      </c>
      <c r="B689" s="47">
        <v>1820.8799999999999</v>
      </c>
      <c r="C689" s="47">
        <v>1836.7099999999998</v>
      </c>
      <c r="D689" s="47">
        <v>1968.81</v>
      </c>
      <c r="E689" s="47">
        <v>1982.35</v>
      </c>
      <c r="F689" s="47">
        <v>1982.3899999999999</v>
      </c>
      <c r="G689" s="47">
        <v>1971.22</v>
      </c>
      <c r="H689" s="47">
        <v>1933.74</v>
      </c>
      <c r="I689" s="47">
        <v>1789.9299999999998</v>
      </c>
      <c r="J689" s="47">
        <v>1743.53</v>
      </c>
      <c r="K689" s="47">
        <v>1690.55</v>
      </c>
      <c r="L689" s="47">
        <v>1631.06</v>
      </c>
      <c r="M689" s="47">
        <v>1638.85</v>
      </c>
      <c r="N689" s="47">
        <v>1638.99</v>
      </c>
      <c r="O689" s="47">
        <v>1639.76</v>
      </c>
      <c r="P689" s="47">
        <v>1644.02</v>
      </c>
      <c r="Q689" s="47">
        <v>1645.1899999999998</v>
      </c>
      <c r="R689" s="47">
        <v>1642.25</v>
      </c>
      <c r="S689" s="47">
        <v>1651.3799999999999</v>
      </c>
      <c r="T689" s="47">
        <v>1649.6299999999999</v>
      </c>
      <c r="U689" s="47">
        <v>1642.02</v>
      </c>
      <c r="V689" s="47">
        <v>1620.58</v>
      </c>
      <c r="W689" s="47">
        <v>1676.4499999999998</v>
      </c>
      <c r="X689" s="47">
        <v>1710.54</v>
      </c>
      <c r="Y689" s="47">
        <v>1804.1899999999998</v>
      </c>
    </row>
    <row r="690" spans="1:25" x14ac:dyDescent="0.2">
      <c r="A690" s="28">
        <v>42858</v>
      </c>
      <c r="B690" s="47">
        <v>1893.02</v>
      </c>
      <c r="C690" s="47">
        <v>1898.1899999999998</v>
      </c>
      <c r="D690" s="47">
        <v>1985.29</v>
      </c>
      <c r="E690" s="47">
        <v>1992.32</v>
      </c>
      <c r="F690" s="47">
        <v>1994.9299999999998</v>
      </c>
      <c r="G690" s="47">
        <v>1978.5</v>
      </c>
      <c r="H690" s="47">
        <v>1969.6</v>
      </c>
      <c r="I690" s="47">
        <v>1842.73</v>
      </c>
      <c r="J690" s="47">
        <v>1739.98</v>
      </c>
      <c r="K690" s="47">
        <v>1641.36</v>
      </c>
      <c r="L690" s="47">
        <v>1574.1799999999998</v>
      </c>
      <c r="M690" s="47">
        <v>1577.9099999999999</v>
      </c>
      <c r="N690" s="47">
        <v>1596</v>
      </c>
      <c r="O690" s="47">
        <v>1585.1999999999998</v>
      </c>
      <c r="P690" s="47">
        <v>1601.6699999999998</v>
      </c>
      <c r="Q690" s="47">
        <v>1604.8799999999999</v>
      </c>
      <c r="R690" s="47">
        <v>1609.1499999999999</v>
      </c>
      <c r="S690" s="47">
        <v>1602.56</v>
      </c>
      <c r="T690" s="47">
        <v>1581.31</v>
      </c>
      <c r="U690" s="47">
        <v>1582.1699999999998</v>
      </c>
      <c r="V690" s="47">
        <v>1562.86</v>
      </c>
      <c r="W690" s="47">
        <v>1604.6699999999998</v>
      </c>
      <c r="X690" s="47">
        <v>1712.85</v>
      </c>
      <c r="Y690" s="47">
        <v>1825.6299999999999</v>
      </c>
    </row>
    <row r="691" spans="1:25" x14ac:dyDescent="0.2">
      <c r="A691" s="28">
        <v>42859</v>
      </c>
      <c r="B691" s="47">
        <v>1894.35</v>
      </c>
      <c r="C691" s="47">
        <v>1889.26</v>
      </c>
      <c r="D691" s="47">
        <v>1989.3899999999999</v>
      </c>
      <c r="E691" s="47">
        <v>2001.6899999999998</v>
      </c>
      <c r="F691" s="47">
        <v>2001.81</v>
      </c>
      <c r="G691" s="47">
        <v>2007.4399999999998</v>
      </c>
      <c r="H691" s="47">
        <v>1998.59</v>
      </c>
      <c r="I691" s="47">
        <v>1844.07</v>
      </c>
      <c r="J691" s="47">
        <v>1763.27</v>
      </c>
      <c r="K691" s="47">
        <v>1670.34</v>
      </c>
      <c r="L691" s="47">
        <v>1604.51</v>
      </c>
      <c r="M691" s="47">
        <v>1611</v>
      </c>
      <c r="N691" s="47">
        <v>1614.1699999999998</v>
      </c>
      <c r="O691" s="47">
        <v>1612.1699999999998</v>
      </c>
      <c r="P691" s="47">
        <v>1630.25</v>
      </c>
      <c r="Q691" s="47">
        <v>1633.99</v>
      </c>
      <c r="R691" s="47">
        <v>1641.8</v>
      </c>
      <c r="S691" s="47">
        <v>1631.1299999999999</v>
      </c>
      <c r="T691" s="47">
        <v>1614.73</v>
      </c>
      <c r="U691" s="47">
        <v>1617.06</v>
      </c>
      <c r="V691" s="47">
        <v>1592.1399999999999</v>
      </c>
      <c r="W691" s="47">
        <v>1631.4199999999998</v>
      </c>
      <c r="X691" s="47">
        <v>1741.82</v>
      </c>
      <c r="Y691" s="47">
        <v>1847.08</v>
      </c>
    </row>
    <row r="692" spans="1:25" x14ac:dyDescent="0.2">
      <c r="A692" s="28">
        <v>42860</v>
      </c>
      <c r="B692" s="47">
        <v>1847.3899999999999</v>
      </c>
      <c r="C692" s="47">
        <v>1884.87</v>
      </c>
      <c r="D692" s="47">
        <v>1970.29</v>
      </c>
      <c r="E692" s="47">
        <v>1982.25</v>
      </c>
      <c r="F692" s="47">
        <v>1982.32</v>
      </c>
      <c r="G692" s="47">
        <v>1973.75</v>
      </c>
      <c r="H692" s="47">
        <v>1915.29</v>
      </c>
      <c r="I692" s="47">
        <v>1767.72</v>
      </c>
      <c r="J692" s="47">
        <v>1666.8</v>
      </c>
      <c r="K692" s="47">
        <v>1570.57</v>
      </c>
      <c r="L692" s="47">
        <v>1517.34</v>
      </c>
      <c r="M692" s="47">
        <v>1522.8999999999999</v>
      </c>
      <c r="N692" s="47">
        <v>1531.8</v>
      </c>
      <c r="O692" s="47">
        <v>1522.59</v>
      </c>
      <c r="P692" s="47">
        <v>1538.8</v>
      </c>
      <c r="Q692" s="47">
        <v>1552.58</v>
      </c>
      <c r="R692" s="47">
        <v>1561.6599999999999</v>
      </c>
      <c r="S692" s="47">
        <v>1563.04</v>
      </c>
      <c r="T692" s="47">
        <v>1547.98</v>
      </c>
      <c r="U692" s="47">
        <v>1563.9099999999999</v>
      </c>
      <c r="V692" s="47">
        <v>1553.57</v>
      </c>
      <c r="W692" s="47">
        <v>1570.11</v>
      </c>
      <c r="X692" s="47">
        <v>1646.1599999999999</v>
      </c>
      <c r="Y692" s="47">
        <v>1747.05</v>
      </c>
    </row>
    <row r="693" spans="1:25" x14ac:dyDescent="0.2">
      <c r="A693" s="28">
        <v>42861</v>
      </c>
      <c r="B693" s="47">
        <v>1850.29</v>
      </c>
      <c r="C693" s="47">
        <v>1881.37</v>
      </c>
      <c r="D693" s="47">
        <v>1964.82</v>
      </c>
      <c r="E693" s="47">
        <v>1969.27</v>
      </c>
      <c r="F693" s="47">
        <v>1968.4399999999998</v>
      </c>
      <c r="G693" s="47">
        <v>1961.4299999999998</v>
      </c>
      <c r="H693" s="47">
        <v>1921.34</v>
      </c>
      <c r="I693" s="47">
        <v>1789.6899999999998</v>
      </c>
      <c r="J693" s="47">
        <v>1666.7099999999998</v>
      </c>
      <c r="K693" s="47">
        <v>1576.49</v>
      </c>
      <c r="L693" s="47">
        <v>1533.6799999999998</v>
      </c>
      <c r="M693" s="47">
        <v>1534.98</v>
      </c>
      <c r="N693" s="47">
        <v>1523.1999999999998</v>
      </c>
      <c r="O693" s="47">
        <v>1524.7099999999998</v>
      </c>
      <c r="P693" s="47">
        <v>1527.99</v>
      </c>
      <c r="Q693" s="47">
        <v>1527.56</v>
      </c>
      <c r="R693" s="47">
        <v>1528.09</v>
      </c>
      <c r="S693" s="47">
        <v>1523.4199999999998</v>
      </c>
      <c r="T693" s="47">
        <v>1527.9599999999998</v>
      </c>
      <c r="U693" s="47">
        <v>1531.1</v>
      </c>
      <c r="V693" s="47">
        <v>1543.08</v>
      </c>
      <c r="W693" s="47">
        <v>1593.24</v>
      </c>
      <c r="X693" s="47">
        <v>1646.36</v>
      </c>
      <c r="Y693" s="47">
        <v>1739.1699999999998</v>
      </c>
    </row>
    <row r="694" spans="1:25" x14ac:dyDescent="0.2">
      <c r="A694" s="28">
        <v>42862</v>
      </c>
      <c r="B694" s="47">
        <v>1820.1999999999998</v>
      </c>
      <c r="C694" s="47">
        <v>1842.05</v>
      </c>
      <c r="D694" s="47">
        <v>1944.9099999999999</v>
      </c>
      <c r="E694" s="47">
        <v>1948.74</v>
      </c>
      <c r="F694" s="47">
        <v>1940.28</v>
      </c>
      <c r="G694" s="47">
        <v>1933.81</v>
      </c>
      <c r="H694" s="47">
        <v>1886.32</v>
      </c>
      <c r="I694" s="47">
        <v>1806.06</v>
      </c>
      <c r="J694" s="47">
        <v>1695.3899999999999</v>
      </c>
      <c r="K694" s="47">
        <v>1578.3799999999999</v>
      </c>
      <c r="L694" s="47">
        <v>1532.49</v>
      </c>
      <c r="M694" s="47">
        <v>1536.49</v>
      </c>
      <c r="N694" s="47">
        <v>1533.8899999999999</v>
      </c>
      <c r="O694" s="47">
        <v>1529.54</v>
      </c>
      <c r="P694" s="47">
        <v>1543.77</v>
      </c>
      <c r="Q694" s="47">
        <v>1545.4599999999998</v>
      </c>
      <c r="R694" s="47">
        <v>1550.79</v>
      </c>
      <c r="S694" s="47">
        <v>1542.98</v>
      </c>
      <c r="T694" s="47">
        <v>1527.47</v>
      </c>
      <c r="U694" s="47">
        <v>1541.12</v>
      </c>
      <c r="V694" s="47">
        <v>1506.1899999999998</v>
      </c>
      <c r="W694" s="47">
        <v>1513.01</v>
      </c>
      <c r="X694" s="47">
        <v>1608.61</v>
      </c>
      <c r="Y694" s="47">
        <v>1710.1699999999998</v>
      </c>
    </row>
    <row r="695" spans="1:25" x14ac:dyDescent="0.2">
      <c r="A695" s="28">
        <v>42863</v>
      </c>
      <c r="B695" s="47">
        <v>1861.26</v>
      </c>
      <c r="C695" s="47">
        <v>1867.62</v>
      </c>
      <c r="D695" s="47">
        <v>1941.8999999999999</v>
      </c>
      <c r="E695" s="47">
        <v>1967.2099999999998</v>
      </c>
      <c r="F695" s="47">
        <v>1972.1599999999999</v>
      </c>
      <c r="G695" s="47">
        <v>1975.78</v>
      </c>
      <c r="H695" s="47">
        <v>1983.5</v>
      </c>
      <c r="I695" s="47">
        <v>1886.6399999999999</v>
      </c>
      <c r="J695" s="47">
        <v>1764.6799999999998</v>
      </c>
      <c r="K695" s="47">
        <v>1641.6399999999999</v>
      </c>
      <c r="L695" s="47">
        <v>1572.78</v>
      </c>
      <c r="M695" s="47">
        <v>1576.6899999999998</v>
      </c>
      <c r="N695" s="47">
        <v>1585.33</v>
      </c>
      <c r="O695" s="47">
        <v>1589.6799999999998</v>
      </c>
      <c r="P695" s="47">
        <v>1592.82</v>
      </c>
      <c r="Q695" s="47">
        <v>1592.4399999999998</v>
      </c>
      <c r="R695" s="47">
        <v>1590.72</v>
      </c>
      <c r="S695" s="47">
        <v>1592.1399999999999</v>
      </c>
      <c r="T695" s="47">
        <v>1577.26</v>
      </c>
      <c r="U695" s="47">
        <v>1573.12</v>
      </c>
      <c r="V695" s="47">
        <v>1556.86</v>
      </c>
      <c r="W695" s="47">
        <v>1594.31</v>
      </c>
      <c r="X695" s="47">
        <v>1712.49</v>
      </c>
      <c r="Y695" s="47">
        <v>1770.56</v>
      </c>
    </row>
    <row r="696" spans="1:25" x14ac:dyDescent="0.2">
      <c r="A696" s="28">
        <v>42864</v>
      </c>
      <c r="B696" s="47">
        <v>1843.76</v>
      </c>
      <c r="C696" s="47">
        <v>1856.3999999999999</v>
      </c>
      <c r="D696" s="47">
        <v>1951.6799999999998</v>
      </c>
      <c r="E696" s="47">
        <v>1971.1399999999999</v>
      </c>
      <c r="F696" s="47">
        <v>1975.58</v>
      </c>
      <c r="G696" s="47">
        <v>1960.1999999999998</v>
      </c>
      <c r="H696" s="47">
        <v>1968.1699999999998</v>
      </c>
      <c r="I696" s="47">
        <v>1873.77</v>
      </c>
      <c r="J696" s="47">
        <v>1767.9499999999998</v>
      </c>
      <c r="K696" s="47">
        <v>1634.55</v>
      </c>
      <c r="L696" s="47">
        <v>1561.9199999999998</v>
      </c>
      <c r="M696" s="47">
        <v>1568.26</v>
      </c>
      <c r="N696" s="47">
        <v>1574.4099999999999</v>
      </c>
      <c r="O696" s="47">
        <v>1586.37</v>
      </c>
      <c r="P696" s="47">
        <v>1596.74</v>
      </c>
      <c r="Q696" s="47">
        <v>1604.05</v>
      </c>
      <c r="R696" s="47">
        <v>1607.1999999999998</v>
      </c>
      <c r="S696" s="47">
        <v>1602.06</v>
      </c>
      <c r="T696" s="47">
        <v>1587.81</v>
      </c>
      <c r="U696" s="47">
        <v>1567.78</v>
      </c>
      <c r="V696" s="47">
        <v>1537.85</v>
      </c>
      <c r="W696" s="47">
        <v>1571.34</v>
      </c>
      <c r="X696" s="47">
        <v>1675.3999999999999</v>
      </c>
      <c r="Y696" s="47">
        <v>1765.9099999999999</v>
      </c>
    </row>
    <row r="697" spans="1:25" x14ac:dyDescent="0.2">
      <c r="A697" s="28">
        <v>42865</v>
      </c>
      <c r="B697" s="47">
        <v>1818.35</v>
      </c>
      <c r="C697" s="47">
        <v>1843.29</v>
      </c>
      <c r="D697" s="47">
        <v>1934.87</v>
      </c>
      <c r="E697" s="47">
        <v>1964.6399999999999</v>
      </c>
      <c r="F697" s="47">
        <v>1966.5</v>
      </c>
      <c r="G697" s="47">
        <v>1955.03</v>
      </c>
      <c r="H697" s="47">
        <v>1962.3899999999999</v>
      </c>
      <c r="I697" s="47">
        <v>1833.34</v>
      </c>
      <c r="J697" s="47">
        <v>1736.2099999999998</v>
      </c>
      <c r="K697" s="47">
        <v>1635.9599999999998</v>
      </c>
      <c r="L697" s="47">
        <v>1571.4499999999998</v>
      </c>
      <c r="M697" s="47">
        <v>1567.9399999999998</v>
      </c>
      <c r="N697" s="47">
        <v>1572.3</v>
      </c>
      <c r="O697" s="47">
        <v>1582.35</v>
      </c>
      <c r="P697" s="47">
        <v>1580.4499999999998</v>
      </c>
      <c r="Q697" s="47">
        <v>1587.35</v>
      </c>
      <c r="R697" s="47">
        <v>1594.01</v>
      </c>
      <c r="S697" s="47">
        <v>1592.08</v>
      </c>
      <c r="T697" s="47">
        <v>1593.77</v>
      </c>
      <c r="U697" s="47">
        <v>1590.7099999999998</v>
      </c>
      <c r="V697" s="47">
        <v>1567.25</v>
      </c>
      <c r="W697" s="47">
        <v>1617.47</v>
      </c>
      <c r="X697" s="47">
        <v>1720.1</v>
      </c>
      <c r="Y697" s="47">
        <v>1766.05</v>
      </c>
    </row>
    <row r="698" spans="1:25" x14ac:dyDescent="0.2">
      <c r="A698" s="28">
        <v>42866</v>
      </c>
      <c r="B698" s="47">
        <v>1784.62</v>
      </c>
      <c r="C698" s="47">
        <v>1848.97</v>
      </c>
      <c r="D698" s="47">
        <v>1969.73</v>
      </c>
      <c r="E698" s="47">
        <v>1973.76</v>
      </c>
      <c r="F698" s="47">
        <v>1961.3899999999999</v>
      </c>
      <c r="G698" s="47">
        <v>1967.55</v>
      </c>
      <c r="H698" s="47">
        <v>1980.12</v>
      </c>
      <c r="I698" s="47">
        <v>1865.4499999999998</v>
      </c>
      <c r="J698" s="47">
        <v>1749.72</v>
      </c>
      <c r="K698" s="47">
        <v>1637.48</v>
      </c>
      <c r="L698" s="47">
        <v>1573.3999999999999</v>
      </c>
      <c r="M698" s="47">
        <v>1582.9099999999999</v>
      </c>
      <c r="N698" s="47">
        <v>1590.22</v>
      </c>
      <c r="O698" s="47">
        <v>1593.05</v>
      </c>
      <c r="P698" s="47">
        <v>1606.6</v>
      </c>
      <c r="Q698" s="47">
        <v>1607.2099999999998</v>
      </c>
      <c r="R698" s="47">
        <v>1615.9599999999998</v>
      </c>
      <c r="S698" s="47">
        <v>1608.9199999999998</v>
      </c>
      <c r="T698" s="47">
        <v>1598.3</v>
      </c>
      <c r="U698" s="47">
        <v>1588.1799999999998</v>
      </c>
      <c r="V698" s="47">
        <v>1564.85</v>
      </c>
      <c r="W698" s="47">
        <v>1610.05</v>
      </c>
      <c r="X698" s="47">
        <v>1728.62</v>
      </c>
      <c r="Y698" s="47">
        <v>1765.55</v>
      </c>
    </row>
    <row r="699" spans="1:25" x14ac:dyDescent="0.2">
      <c r="A699" s="28">
        <v>42867</v>
      </c>
      <c r="B699" s="47">
        <v>1846.2099999999998</v>
      </c>
      <c r="C699" s="47">
        <v>1870.23</v>
      </c>
      <c r="D699" s="47">
        <v>1832.37</v>
      </c>
      <c r="E699" s="47">
        <v>1838.34</v>
      </c>
      <c r="F699" s="47">
        <v>1838.1899999999998</v>
      </c>
      <c r="G699" s="47">
        <v>1816.25</v>
      </c>
      <c r="H699" s="47">
        <v>1743.37</v>
      </c>
      <c r="I699" s="47">
        <v>1685</v>
      </c>
      <c r="J699" s="47">
        <v>1655.97</v>
      </c>
      <c r="K699" s="47">
        <v>1632.4299999999998</v>
      </c>
      <c r="L699" s="47">
        <v>1623.51</v>
      </c>
      <c r="M699" s="47">
        <v>1646.07</v>
      </c>
      <c r="N699" s="47">
        <v>1670.57</v>
      </c>
      <c r="O699" s="47">
        <v>1685.11</v>
      </c>
      <c r="P699" s="47">
        <v>1708.9599999999998</v>
      </c>
      <c r="Q699" s="47">
        <v>1718.1999999999998</v>
      </c>
      <c r="R699" s="47">
        <v>1714.55</v>
      </c>
      <c r="S699" s="47">
        <v>1695.1999999999998</v>
      </c>
      <c r="T699" s="47">
        <v>1684.5</v>
      </c>
      <c r="U699" s="47">
        <v>1681.7099999999998</v>
      </c>
      <c r="V699" s="47">
        <v>1641.62</v>
      </c>
      <c r="W699" s="47">
        <v>1607.02</v>
      </c>
      <c r="X699" s="47">
        <v>1649.08</v>
      </c>
      <c r="Y699" s="47">
        <v>1717.3899999999999</v>
      </c>
    </row>
    <row r="700" spans="1:25" x14ac:dyDescent="0.2">
      <c r="A700" s="28">
        <v>42868</v>
      </c>
      <c r="B700" s="47">
        <v>1701.82</v>
      </c>
      <c r="C700" s="47">
        <v>1731.12</v>
      </c>
      <c r="D700" s="47">
        <v>1760.3799999999999</v>
      </c>
      <c r="E700" s="47">
        <v>1782.4599999999998</v>
      </c>
      <c r="F700" s="47">
        <v>1785.74</v>
      </c>
      <c r="G700" s="47">
        <v>1775.27</v>
      </c>
      <c r="H700" s="47">
        <v>1741.82</v>
      </c>
      <c r="I700" s="47">
        <v>1697.6</v>
      </c>
      <c r="J700" s="47">
        <v>1626.09</v>
      </c>
      <c r="K700" s="47">
        <v>1609.1599999999999</v>
      </c>
      <c r="L700" s="47">
        <v>1634.97</v>
      </c>
      <c r="M700" s="47">
        <v>1629.12</v>
      </c>
      <c r="N700" s="47">
        <v>1629.09</v>
      </c>
      <c r="O700" s="47">
        <v>1628.6</v>
      </c>
      <c r="P700" s="47">
        <v>1625.8899999999999</v>
      </c>
      <c r="Q700" s="47">
        <v>1627.75</v>
      </c>
      <c r="R700" s="47">
        <v>1623.1799999999998</v>
      </c>
      <c r="S700" s="47">
        <v>1616.2099999999998</v>
      </c>
      <c r="T700" s="47">
        <v>1597.75</v>
      </c>
      <c r="U700" s="47">
        <v>1589.49</v>
      </c>
      <c r="V700" s="47">
        <v>1581.04</v>
      </c>
      <c r="W700" s="47">
        <v>1559.76</v>
      </c>
      <c r="X700" s="47">
        <v>1569.06</v>
      </c>
      <c r="Y700" s="47">
        <v>1619.07</v>
      </c>
    </row>
    <row r="701" spans="1:25" x14ac:dyDescent="0.2">
      <c r="A701" s="28">
        <v>42869</v>
      </c>
      <c r="B701" s="47">
        <v>1730.27</v>
      </c>
      <c r="C701" s="47">
        <v>1789.8899999999999</v>
      </c>
      <c r="D701" s="47">
        <v>1819.52</v>
      </c>
      <c r="E701" s="47">
        <v>1839.72</v>
      </c>
      <c r="F701" s="47">
        <v>1853.1499999999999</v>
      </c>
      <c r="G701" s="47">
        <v>1843.3</v>
      </c>
      <c r="H701" s="47">
        <v>1812.9299999999998</v>
      </c>
      <c r="I701" s="47">
        <v>1774.98</v>
      </c>
      <c r="J701" s="47">
        <v>1703.55</v>
      </c>
      <c r="K701" s="47">
        <v>1633.85</v>
      </c>
      <c r="L701" s="47">
        <v>1606.78</v>
      </c>
      <c r="M701" s="47">
        <v>1615.9499999999998</v>
      </c>
      <c r="N701" s="47">
        <v>1634.35</v>
      </c>
      <c r="O701" s="47">
        <v>1642.6</v>
      </c>
      <c r="P701" s="47">
        <v>1663.3899999999999</v>
      </c>
      <c r="Q701" s="47">
        <v>1671.79</v>
      </c>
      <c r="R701" s="47">
        <v>1677.1399999999999</v>
      </c>
      <c r="S701" s="47">
        <v>1671.4099999999999</v>
      </c>
      <c r="T701" s="47">
        <v>1651.9199999999998</v>
      </c>
      <c r="U701" s="47">
        <v>1629.4299999999998</v>
      </c>
      <c r="V701" s="47">
        <v>1590.22</v>
      </c>
      <c r="W701" s="47">
        <v>1575.6299999999999</v>
      </c>
      <c r="X701" s="47">
        <v>1597.47</v>
      </c>
      <c r="Y701" s="47">
        <v>1669.87</v>
      </c>
    </row>
    <row r="702" spans="1:25" x14ac:dyDescent="0.2">
      <c r="A702" s="28">
        <v>42870</v>
      </c>
      <c r="B702" s="47">
        <v>1766.33</v>
      </c>
      <c r="C702" s="47">
        <v>1830.12</v>
      </c>
      <c r="D702" s="47">
        <v>1866.24</v>
      </c>
      <c r="E702" s="47">
        <v>1882.34</v>
      </c>
      <c r="F702" s="47">
        <v>1884.77</v>
      </c>
      <c r="G702" s="47">
        <v>1874.57</v>
      </c>
      <c r="H702" s="47">
        <v>1800.9599999999998</v>
      </c>
      <c r="I702" s="47">
        <v>1710.11</v>
      </c>
      <c r="J702" s="47">
        <v>1665.27</v>
      </c>
      <c r="K702" s="47">
        <v>1632.09</v>
      </c>
      <c r="L702" s="47">
        <v>1626.52</v>
      </c>
      <c r="M702" s="47">
        <v>1636.73</v>
      </c>
      <c r="N702" s="47">
        <v>1656.29</v>
      </c>
      <c r="O702" s="47">
        <v>1662.06</v>
      </c>
      <c r="P702" s="47">
        <v>1670.9299999999998</v>
      </c>
      <c r="Q702" s="47">
        <v>1689.6299999999999</v>
      </c>
      <c r="R702" s="47">
        <v>1708.6</v>
      </c>
      <c r="S702" s="47">
        <v>1699.6599999999999</v>
      </c>
      <c r="T702" s="47">
        <v>1672.1499999999999</v>
      </c>
      <c r="U702" s="47">
        <v>1642.37</v>
      </c>
      <c r="V702" s="47">
        <v>1612.34</v>
      </c>
      <c r="W702" s="47">
        <v>1583.57</v>
      </c>
      <c r="X702" s="47">
        <v>1618.22</v>
      </c>
      <c r="Y702" s="47">
        <v>1693.6699999999998</v>
      </c>
    </row>
    <row r="703" spans="1:25" x14ac:dyDescent="0.2">
      <c r="A703" s="28">
        <v>42871</v>
      </c>
      <c r="B703" s="47">
        <v>1683.87</v>
      </c>
      <c r="C703" s="47">
        <v>1740.07</v>
      </c>
      <c r="D703" s="47">
        <v>1777.52</v>
      </c>
      <c r="E703" s="47">
        <v>1794.85</v>
      </c>
      <c r="F703" s="47">
        <v>1795.6599999999999</v>
      </c>
      <c r="G703" s="47">
        <v>1779.24</v>
      </c>
      <c r="H703" s="47">
        <v>1702.6299999999999</v>
      </c>
      <c r="I703" s="47">
        <v>1635.75</v>
      </c>
      <c r="J703" s="47">
        <v>1601.9299999999998</v>
      </c>
      <c r="K703" s="47">
        <v>1573.87</v>
      </c>
      <c r="L703" s="47">
        <v>1569.79</v>
      </c>
      <c r="M703" s="47">
        <v>1583.53</v>
      </c>
      <c r="N703" s="47">
        <v>1602.06</v>
      </c>
      <c r="O703" s="47">
        <v>1608.08</v>
      </c>
      <c r="P703" s="47">
        <v>1616.26</v>
      </c>
      <c r="Q703" s="47">
        <v>1617.84</v>
      </c>
      <c r="R703" s="47">
        <v>1623.8</v>
      </c>
      <c r="S703" s="47">
        <v>1617.01</v>
      </c>
      <c r="T703" s="47">
        <v>1596.86</v>
      </c>
      <c r="U703" s="47">
        <v>1581.3</v>
      </c>
      <c r="V703" s="47">
        <v>1556.9399999999998</v>
      </c>
      <c r="W703" s="47">
        <v>1567.4399999999998</v>
      </c>
      <c r="X703" s="47">
        <v>1564.37</v>
      </c>
      <c r="Y703" s="47">
        <v>1627.6599999999999</v>
      </c>
    </row>
    <row r="704" spans="1:25" x14ac:dyDescent="0.2">
      <c r="A704" s="28">
        <v>42872</v>
      </c>
      <c r="B704" s="47">
        <v>1681.72</v>
      </c>
      <c r="C704" s="47">
        <v>1739.7099999999998</v>
      </c>
      <c r="D704" s="47">
        <v>1761.05</v>
      </c>
      <c r="E704" s="47">
        <v>1760.51</v>
      </c>
      <c r="F704" s="47">
        <v>1764.01</v>
      </c>
      <c r="G704" s="47">
        <v>1765.81</v>
      </c>
      <c r="H704" s="47">
        <v>1710.4099999999999</v>
      </c>
      <c r="I704" s="47">
        <v>1631.62</v>
      </c>
      <c r="J704" s="47">
        <v>1596.6399999999999</v>
      </c>
      <c r="K704" s="47">
        <v>1586.24</v>
      </c>
      <c r="L704" s="47">
        <v>1570.52</v>
      </c>
      <c r="M704" s="47">
        <v>1571.25</v>
      </c>
      <c r="N704" s="47">
        <v>1571.08</v>
      </c>
      <c r="O704" s="47">
        <v>1571.1899999999998</v>
      </c>
      <c r="P704" s="47">
        <v>1583.7099999999998</v>
      </c>
      <c r="Q704" s="47">
        <v>1593.6599999999999</v>
      </c>
      <c r="R704" s="47">
        <v>1604.58</v>
      </c>
      <c r="S704" s="47">
        <v>1590.47</v>
      </c>
      <c r="T704" s="47">
        <v>1586.07</v>
      </c>
      <c r="U704" s="47">
        <v>1570.23</v>
      </c>
      <c r="V704" s="47">
        <v>1541.4499999999998</v>
      </c>
      <c r="W704" s="47">
        <v>1523.59</v>
      </c>
      <c r="X704" s="47">
        <v>1551.49</v>
      </c>
      <c r="Y704" s="47">
        <v>1602.87</v>
      </c>
    </row>
    <row r="705" spans="1:25" x14ac:dyDescent="0.2">
      <c r="A705" s="28">
        <v>42873</v>
      </c>
      <c r="B705" s="47">
        <v>1668.84</v>
      </c>
      <c r="C705" s="47">
        <v>1723.37</v>
      </c>
      <c r="D705" s="47">
        <v>1764.6499999999999</v>
      </c>
      <c r="E705" s="47">
        <v>1782.52</v>
      </c>
      <c r="F705" s="47">
        <v>1778.82</v>
      </c>
      <c r="G705" s="47">
        <v>1763.7099999999998</v>
      </c>
      <c r="H705" s="47">
        <v>1686.37</v>
      </c>
      <c r="I705" s="47">
        <v>1625.36</v>
      </c>
      <c r="J705" s="47">
        <v>1588.09</v>
      </c>
      <c r="K705" s="47">
        <v>1561.27</v>
      </c>
      <c r="L705" s="47">
        <v>1560.82</v>
      </c>
      <c r="M705" s="47">
        <v>1579.81</v>
      </c>
      <c r="N705" s="47">
        <v>1588.1899999999998</v>
      </c>
      <c r="O705" s="47">
        <v>1589.72</v>
      </c>
      <c r="P705" s="47">
        <v>1603.78</v>
      </c>
      <c r="Q705" s="47">
        <v>1617.59</v>
      </c>
      <c r="R705" s="47">
        <v>1628.56</v>
      </c>
      <c r="S705" s="47">
        <v>1613.6399999999999</v>
      </c>
      <c r="T705" s="47">
        <v>1596.85</v>
      </c>
      <c r="U705" s="47">
        <v>1578.06</v>
      </c>
      <c r="V705" s="47">
        <v>1547.58</v>
      </c>
      <c r="W705" s="47">
        <v>1512.86</v>
      </c>
      <c r="X705" s="47">
        <v>1542.57</v>
      </c>
      <c r="Y705" s="47">
        <v>1602.55</v>
      </c>
    </row>
    <row r="706" spans="1:25" x14ac:dyDescent="0.2">
      <c r="A706" s="28">
        <v>42874</v>
      </c>
      <c r="B706" s="47">
        <v>1688.8899999999999</v>
      </c>
      <c r="C706" s="47">
        <v>1731.26</v>
      </c>
      <c r="D706" s="47">
        <v>1769.4499999999998</v>
      </c>
      <c r="E706" s="47">
        <v>1780.08</v>
      </c>
      <c r="F706" s="47">
        <v>1783.6999999999998</v>
      </c>
      <c r="G706" s="47">
        <v>1773.31</v>
      </c>
      <c r="H706" s="47">
        <v>1696.2099999999998</v>
      </c>
      <c r="I706" s="47">
        <v>1627.02</v>
      </c>
      <c r="J706" s="47">
        <v>1605.99</v>
      </c>
      <c r="K706" s="47">
        <v>1589.22</v>
      </c>
      <c r="L706" s="47">
        <v>1585.55</v>
      </c>
      <c r="M706" s="47">
        <v>1587.1</v>
      </c>
      <c r="N706" s="47">
        <v>1605.62</v>
      </c>
      <c r="O706" s="47">
        <v>1609.81</v>
      </c>
      <c r="P706" s="47">
        <v>1627.28</v>
      </c>
      <c r="Q706" s="47">
        <v>1626.31</v>
      </c>
      <c r="R706" s="47">
        <v>1622.75</v>
      </c>
      <c r="S706" s="47">
        <v>1616.6899999999998</v>
      </c>
      <c r="T706" s="47">
        <v>1605.4599999999998</v>
      </c>
      <c r="U706" s="47">
        <v>1597.06</v>
      </c>
      <c r="V706" s="47">
        <v>1575.47</v>
      </c>
      <c r="W706" s="47">
        <v>1547.12</v>
      </c>
      <c r="X706" s="47">
        <v>1569.4299999999998</v>
      </c>
      <c r="Y706" s="47">
        <v>1609.6299999999999</v>
      </c>
    </row>
    <row r="707" spans="1:25" x14ac:dyDescent="0.2">
      <c r="A707" s="28">
        <v>42875</v>
      </c>
      <c r="B707" s="47">
        <v>1606.78</v>
      </c>
      <c r="C707" s="47">
        <v>1659.1999999999998</v>
      </c>
      <c r="D707" s="47">
        <v>1693.8899999999999</v>
      </c>
      <c r="E707" s="47">
        <v>1712.1499999999999</v>
      </c>
      <c r="F707" s="47">
        <v>1722.07</v>
      </c>
      <c r="G707" s="47">
        <v>1719.86</v>
      </c>
      <c r="H707" s="47">
        <v>1701.4499999999998</v>
      </c>
      <c r="I707" s="47">
        <v>1675.02</v>
      </c>
      <c r="J707" s="47">
        <v>1645.03</v>
      </c>
      <c r="K707" s="47">
        <v>1631.77</v>
      </c>
      <c r="L707" s="47">
        <v>1600.12</v>
      </c>
      <c r="M707" s="47">
        <v>1570.9199999999998</v>
      </c>
      <c r="N707" s="47">
        <v>1562.6699999999998</v>
      </c>
      <c r="O707" s="47">
        <v>1572.77</v>
      </c>
      <c r="P707" s="47">
        <v>1587.72</v>
      </c>
      <c r="Q707" s="47">
        <v>1587.99</v>
      </c>
      <c r="R707" s="47">
        <v>1598.86</v>
      </c>
      <c r="S707" s="47">
        <v>1589.4599999999998</v>
      </c>
      <c r="T707" s="47">
        <v>1571.32</v>
      </c>
      <c r="U707" s="47">
        <v>1561.61</v>
      </c>
      <c r="V707" s="47">
        <v>1533.6799999999998</v>
      </c>
      <c r="W707" s="47">
        <v>1493.04</v>
      </c>
      <c r="X707" s="47">
        <v>1512.61</v>
      </c>
      <c r="Y707" s="47">
        <v>1567.6899999999998</v>
      </c>
    </row>
    <row r="708" spans="1:25" x14ac:dyDescent="0.2">
      <c r="A708" s="28">
        <v>42876</v>
      </c>
      <c r="B708" s="47">
        <v>1647.6799999999998</v>
      </c>
      <c r="C708" s="47">
        <v>1685.73</v>
      </c>
      <c r="D708" s="47">
        <v>1722.1899999999998</v>
      </c>
      <c r="E708" s="47">
        <v>1743.85</v>
      </c>
      <c r="F708" s="47">
        <v>1747.6799999999998</v>
      </c>
      <c r="G708" s="47">
        <v>1744.84</v>
      </c>
      <c r="H708" s="47">
        <v>1711.73</v>
      </c>
      <c r="I708" s="47">
        <v>1702.7099999999998</v>
      </c>
      <c r="J708" s="47">
        <v>1638.6299999999999</v>
      </c>
      <c r="K708" s="47">
        <v>1577.9399999999998</v>
      </c>
      <c r="L708" s="47">
        <v>1551.01</v>
      </c>
      <c r="M708" s="47">
        <v>1561.57</v>
      </c>
      <c r="N708" s="47">
        <v>1579.83</v>
      </c>
      <c r="O708" s="47">
        <v>1581.4299999999998</v>
      </c>
      <c r="P708" s="47">
        <v>1611.55</v>
      </c>
      <c r="Q708" s="47">
        <v>1610.1299999999999</v>
      </c>
      <c r="R708" s="47">
        <v>1617.51</v>
      </c>
      <c r="S708" s="47">
        <v>1604.5</v>
      </c>
      <c r="T708" s="47">
        <v>1573.06</v>
      </c>
      <c r="U708" s="47">
        <v>1566.99</v>
      </c>
      <c r="V708" s="47">
        <v>1537.9399999999998</v>
      </c>
      <c r="W708" s="47">
        <v>1500.23</v>
      </c>
      <c r="X708" s="47">
        <v>1520.4499999999998</v>
      </c>
      <c r="Y708" s="47">
        <v>1599.22</v>
      </c>
    </row>
    <row r="709" spans="1:25" x14ac:dyDescent="0.2">
      <c r="A709" s="28">
        <v>42877</v>
      </c>
      <c r="B709" s="47">
        <v>1634.1299999999999</v>
      </c>
      <c r="C709" s="47">
        <v>1694.8899999999999</v>
      </c>
      <c r="D709" s="47">
        <v>1735.34</v>
      </c>
      <c r="E709" s="47">
        <v>1749.08</v>
      </c>
      <c r="F709" s="47">
        <v>1748.02</v>
      </c>
      <c r="G709" s="47">
        <v>1732.7099999999998</v>
      </c>
      <c r="H709" s="47">
        <v>1652.9199999999998</v>
      </c>
      <c r="I709" s="47">
        <v>1601.81</v>
      </c>
      <c r="J709" s="47">
        <v>1582.84</v>
      </c>
      <c r="K709" s="47">
        <v>1541.48</v>
      </c>
      <c r="L709" s="47">
        <v>1539.3899999999999</v>
      </c>
      <c r="M709" s="47">
        <v>1547.23</v>
      </c>
      <c r="N709" s="47">
        <v>1572.98</v>
      </c>
      <c r="O709" s="47">
        <v>1562.6699999999998</v>
      </c>
      <c r="P709" s="47">
        <v>1590.62</v>
      </c>
      <c r="Q709" s="47">
        <v>1595.06</v>
      </c>
      <c r="R709" s="47">
        <v>1595.5</v>
      </c>
      <c r="S709" s="47">
        <v>1597.59</v>
      </c>
      <c r="T709" s="47">
        <v>1570.57</v>
      </c>
      <c r="U709" s="47">
        <v>1566.97</v>
      </c>
      <c r="V709" s="47">
        <v>1531.3999999999999</v>
      </c>
      <c r="W709" s="47">
        <v>1507.32</v>
      </c>
      <c r="X709" s="47">
        <v>1524.1899999999998</v>
      </c>
      <c r="Y709" s="47">
        <v>1594.1699999999998</v>
      </c>
    </row>
    <row r="710" spans="1:25" x14ac:dyDescent="0.2">
      <c r="A710" s="28">
        <v>42878</v>
      </c>
      <c r="B710" s="47">
        <v>1641.09</v>
      </c>
      <c r="C710" s="47">
        <v>1701.72</v>
      </c>
      <c r="D710" s="47">
        <v>1739.22</v>
      </c>
      <c r="E710" s="47">
        <v>1754.48</v>
      </c>
      <c r="F710" s="47">
        <v>1757.54</v>
      </c>
      <c r="G710" s="47">
        <v>1739.8899999999999</v>
      </c>
      <c r="H710" s="47">
        <v>1685.6899999999998</v>
      </c>
      <c r="I710" s="47">
        <v>1650.6299999999999</v>
      </c>
      <c r="J710" s="47">
        <v>1606.26</v>
      </c>
      <c r="K710" s="47">
        <v>1576.6899999999998</v>
      </c>
      <c r="L710" s="47">
        <v>1561.25</v>
      </c>
      <c r="M710" s="47">
        <v>1575.06</v>
      </c>
      <c r="N710" s="47">
        <v>1584.6</v>
      </c>
      <c r="O710" s="47">
        <v>1568.6699999999998</v>
      </c>
      <c r="P710" s="47">
        <v>1602.9299999999998</v>
      </c>
      <c r="Q710" s="47">
        <v>1607.03</v>
      </c>
      <c r="R710" s="47">
        <v>1610.31</v>
      </c>
      <c r="S710" s="47">
        <v>1600.11</v>
      </c>
      <c r="T710" s="47">
        <v>1569.26</v>
      </c>
      <c r="U710" s="47">
        <v>1569.3899999999999</v>
      </c>
      <c r="V710" s="47">
        <v>1540.79</v>
      </c>
      <c r="W710" s="47">
        <v>1500.34</v>
      </c>
      <c r="X710" s="47">
        <v>1539.73</v>
      </c>
      <c r="Y710" s="47">
        <v>1606.3</v>
      </c>
    </row>
    <row r="711" spans="1:25" x14ac:dyDescent="0.2">
      <c r="A711" s="28">
        <v>42879</v>
      </c>
      <c r="B711" s="47">
        <v>1650.37</v>
      </c>
      <c r="C711" s="47">
        <v>1703.01</v>
      </c>
      <c r="D711" s="47">
        <v>1687.6399999999999</v>
      </c>
      <c r="E711" s="47">
        <v>1657.75</v>
      </c>
      <c r="F711" s="47">
        <v>1657.4199999999998</v>
      </c>
      <c r="G711" s="47">
        <v>1648.3999999999999</v>
      </c>
      <c r="H711" s="47">
        <v>1646.6</v>
      </c>
      <c r="I711" s="47">
        <v>1619.4499999999998</v>
      </c>
      <c r="J711" s="47">
        <v>1610.82</v>
      </c>
      <c r="K711" s="47">
        <v>1612.81</v>
      </c>
      <c r="L711" s="47">
        <v>1620.1399999999999</v>
      </c>
      <c r="M711" s="47">
        <v>1613.97</v>
      </c>
      <c r="N711" s="47">
        <v>1604.24</v>
      </c>
      <c r="O711" s="47">
        <v>1607.37</v>
      </c>
      <c r="P711" s="47">
        <v>1610.1899999999998</v>
      </c>
      <c r="Q711" s="47">
        <v>1605.8</v>
      </c>
      <c r="R711" s="47">
        <v>1604.3999999999999</v>
      </c>
      <c r="S711" s="47">
        <v>1601.12</v>
      </c>
      <c r="T711" s="47">
        <v>1604.52</v>
      </c>
      <c r="U711" s="47">
        <v>1612.37</v>
      </c>
      <c r="V711" s="47">
        <v>1615.58</v>
      </c>
      <c r="W711" s="47">
        <v>1592.4099999999999</v>
      </c>
      <c r="X711" s="47">
        <v>1579.9199999999998</v>
      </c>
      <c r="Y711" s="47">
        <v>1573.1999999999998</v>
      </c>
    </row>
    <row r="712" spans="1:25" x14ac:dyDescent="0.2">
      <c r="A712" s="28">
        <v>42880</v>
      </c>
      <c r="B712" s="47">
        <v>1659.74</v>
      </c>
      <c r="C712" s="47">
        <v>1712.1599999999999</v>
      </c>
      <c r="D712" s="47">
        <v>1720.31</v>
      </c>
      <c r="E712" s="47">
        <v>1729.8799999999999</v>
      </c>
      <c r="F712" s="47">
        <v>1725.9599999999998</v>
      </c>
      <c r="G712" s="47">
        <v>1727.82</v>
      </c>
      <c r="H712" s="47">
        <v>1676.75</v>
      </c>
      <c r="I712" s="47">
        <v>1620.73</v>
      </c>
      <c r="J712" s="47">
        <v>1615.51</v>
      </c>
      <c r="K712" s="47">
        <v>1637.6699999999998</v>
      </c>
      <c r="L712" s="47">
        <v>1643.8799999999999</v>
      </c>
      <c r="M712" s="47">
        <v>1638.81</v>
      </c>
      <c r="N712" s="47">
        <v>1626.7099999999998</v>
      </c>
      <c r="O712" s="47">
        <v>1623.1299999999999</v>
      </c>
      <c r="P712" s="47">
        <v>1626.25</v>
      </c>
      <c r="Q712" s="47">
        <v>1626.9199999999998</v>
      </c>
      <c r="R712" s="47">
        <v>1626.85</v>
      </c>
      <c r="S712" s="47">
        <v>1625.29</v>
      </c>
      <c r="T712" s="47">
        <v>1638.1999999999998</v>
      </c>
      <c r="U712" s="47">
        <v>1649.4599999999998</v>
      </c>
      <c r="V712" s="47">
        <v>1626.56</v>
      </c>
      <c r="W712" s="47">
        <v>1597.76</v>
      </c>
      <c r="X712" s="47">
        <v>1581.1499999999999</v>
      </c>
      <c r="Y712" s="47">
        <v>1592.4299999999998</v>
      </c>
    </row>
    <row r="713" spans="1:25" x14ac:dyDescent="0.2">
      <c r="A713" s="28">
        <v>42881</v>
      </c>
      <c r="B713" s="47">
        <v>1691.9599999999998</v>
      </c>
      <c r="C713" s="47">
        <v>1726.4399999999998</v>
      </c>
      <c r="D713" s="47">
        <v>1752.5</v>
      </c>
      <c r="E713" s="47">
        <v>1761.62</v>
      </c>
      <c r="F713" s="47">
        <v>1761.61</v>
      </c>
      <c r="G713" s="47">
        <v>1743</v>
      </c>
      <c r="H713" s="47">
        <v>1711.25</v>
      </c>
      <c r="I713" s="47">
        <v>1642.24</v>
      </c>
      <c r="J713" s="47">
        <v>1624.62</v>
      </c>
      <c r="K713" s="47">
        <v>1653.82</v>
      </c>
      <c r="L713" s="47">
        <v>1650.9099999999999</v>
      </c>
      <c r="M713" s="47">
        <v>1640.27</v>
      </c>
      <c r="N713" s="47">
        <v>1637.59</v>
      </c>
      <c r="O713" s="47">
        <v>1645.99</v>
      </c>
      <c r="P713" s="47">
        <v>1650.6399999999999</v>
      </c>
      <c r="Q713" s="47">
        <v>1648.6499999999999</v>
      </c>
      <c r="R713" s="47">
        <v>1648.55</v>
      </c>
      <c r="S713" s="47">
        <v>1647.9599999999998</v>
      </c>
      <c r="T713" s="47">
        <v>1642.75</v>
      </c>
      <c r="U713" s="47">
        <v>1642.6</v>
      </c>
      <c r="V713" s="47">
        <v>1630.04</v>
      </c>
      <c r="W713" s="47">
        <v>1620.76</v>
      </c>
      <c r="X713" s="47">
        <v>1596.79</v>
      </c>
      <c r="Y713" s="47">
        <v>1617.55</v>
      </c>
    </row>
    <row r="714" spans="1:25" x14ac:dyDescent="0.2">
      <c r="A714" s="28">
        <v>42882</v>
      </c>
      <c r="B714" s="47">
        <v>1650.75</v>
      </c>
      <c r="C714" s="47">
        <v>1712.1299999999999</v>
      </c>
      <c r="D714" s="47">
        <v>1735.98</v>
      </c>
      <c r="E714" s="47">
        <v>1744.8</v>
      </c>
      <c r="F714" s="47">
        <v>1756.9299999999998</v>
      </c>
      <c r="G714" s="47">
        <v>1751.8799999999999</v>
      </c>
      <c r="H714" s="47">
        <v>1679.5</v>
      </c>
      <c r="I714" s="47">
        <v>1619.1299999999999</v>
      </c>
      <c r="J714" s="47">
        <v>1563.9299999999998</v>
      </c>
      <c r="K714" s="47">
        <v>1598.84</v>
      </c>
      <c r="L714" s="47">
        <v>1620.4099999999999</v>
      </c>
      <c r="M714" s="47">
        <v>1610.8899999999999</v>
      </c>
      <c r="N714" s="47">
        <v>1599.06</v>
      </c>
      <c r="O714" s="47">
        <v>1592.56</v>
      </c>
      <c r="P714" s="47">
        <v>1590.01</v>
      </c>
      <c r="Q714" s="47">
        <v>1587.1399999999999</v>
      </c>
      <c r="R714" s="47">
        <v>1591.75</v>
      </c>
      <c r="S714" s="47">
        <v>1590.35</v>
      </c>
      <c r="T714" s="47">
        <v>1577.27</v>
      </c>
      <c r="U714" s="47">
        <v>1572.1899999999998</v>
      </c>
      <c r="V714" s="47">
        <v>1586.3799999999999</v>
      </c>
      <c r="W714" s="47">
        <v>1555.01</v>
      </c>
      <c r="X714" s="47">
        <v>1539.27</v>
      </c>
      <c r="Y714" s="47">
        <v>1552.78</v>
      </c>
    </row>
    <row r="715" spans="1:25" x14ac:dyDescent="0.2">
      <c r="A715" s="28">
        <v>42883</v>
      </c>
      <c r="B715" s="47">
        <v>1613.02</v>
      </c>
      <c r="C715" s="47">
        <v>1667.08</v>
      </c>
      <c r="D715" s="47">
        <v>1700.97</v>
      </c>
      <c r="E715" s="47">
        <v>1717.09</v>
      </c>
      <c r="F715" s="47">
        <v>1715.29</v>
      </c>
      <c r="G715" s="47">
        <v>1710.6499999999999</v>
      </c>
      <c r="H715" s="47">
        <v>1685.6499999999999</v>
      </c>
      <c r="I715" s="47">
        <v>1667.1899999999998</v>
      </c>
      <c r="J715" s="47">
        <v>1614.35</v>
      </c>
      <c r="K715" s="47">
        <v>1588.02</v>
      </c>
      <c r="L715" s="47">
        <v>1565.6399999999999</v>
      </c>
      <c r="M715" s="47">
        <v>1575.55</v>
      </c>
      <c r="N715" s="47">
        <v>1587.6699999999998</v>
      </c>
      <c r="O715" s="47">
        <v>1593.51</v>
      </c>
      <c r="P715" s="47">
        <v>1602.4199999999998</v>
      </c>
      <c r="Q715" s="47">
        <v>1608.5</v>
      </c>
      <c r="R715" s="47">
        <v>1609.99</v>
      </c>
      <c r="S715" s="47">
        <v>1607.47</v>
      </c>
      <c r="T715" s="47">
        <v>1585.1799999999998</v>
      </c>
      <c r="U715" s="47">
        <v>1571.24</v>
      </c>
      <c r="V715" s="47">
        <v>1542.3999999999999</v>
      </c>
      <c r="W715" s="47">
        <v>1476.57</v>
      </c>
      <c r="X715" s="47">
        <v>1500.12</v>
      </c>
      <c r="Y715" s="47">
        <v>1560.4399999999998</v>
      </c>
    </row>
    <row r="716" spans="1:25" x14ac:dyDescent="0.2">
      <c r="A716" s="28">
        <v>42884</v>
      </c>
      <c r="B716" s="47">
        <v>1662.86</v>
      </c>
      <c r="C716" s="47">
        <v>1730.07</v>
      </c>
      <c r="D716" s="47">
        <v>1764.62</v>
      </c>
      <c r="E716" s="47">
        <v>1780.9499999999998</v>
      </c>
      <c r="F716" s="47">
        <v>1770.06</v>
      </c>
      <c r="G716" s="47">
        <v>1749.48</v>
      </c>
      <c r="H716" s="47">
        <v>1699.87</v>
      </c>
      <c r="I716" s="47">
        <v>1638.51</v>
      </c>
      <c r="J716" s="47">
        <v>1602.4499999999998</v>
      </c>
      <c r="K716" s="47">
        <v>1578.62</v>
      </c>
      <c r="L716" s="47">
        <v>1578.1899999999998</v>
      </c>
      <c r="M716" s="47">
        <v>1605.27</v>
      </c>
      <c r="N716" s="47">
        <v>1618.32</v>
      </c>
      <c r="O716" s="47">
        <v>1615.47</v>
      </c>
      <c r="P716" s="47">
        <v>1631.84</v>
      </c>
      <c r="Q716" s="47">
        <v>1637.12</v>
      </c>
      <c r="R716" s="47">
        <v>1647.35</v>
      </c>
      <c r="S716" s="47">
        <v>1646.3799999999999</v>
      </c>
      <c r="T716" s="47">
        <v>1627.12</v>
      </c>
      <c r="U716" s="47">
        <v>1611.55</v>
      </c>
      <c r="V716" s="47">
        <v>1574.24</v>
      </c>
      <c r="W716" s="47">
        <v>1513.3999999999999</v>
      </c>
      <c r="X716" s="47">
        <v>1539.8</v>
      </c>
      <c r="Y716" s="47">
        <v>1603.1799999999998</v>
      </c>
    </row>
    <row r="717" spans="1:25" x14ac:dyDescent="0.2">
      <c r="A717" s="28">
        <v>42885</v>
      </c>
      <c r="B717" s="47">
        <v>1684.78</v>
      </c>
      <c r="C717" s="47">
        <v>1750.22</v>
      </c>
      <c r="D717" s="47">
        <v>1753.12</v>
      </c>
      <c r="E717" s="47">
        <v>1745.35</v>
      </c>
      <c r="F717" s="47">
        <v>1746.04</v>
      </c>
      <c r="G717" s="47">
        <v>1755.23</v>
      </c>
      <c r="H717" s="47">
        <v>1707.3799999999999</v>
      </c>
      <c r="I717" s="47">
        <v>1624.61</v>
      </c>
      <c r="J717" s="47">
        <v>1580.85</v>
      </c>
      <c r="K717" s="47">
        <v>1531.7099999999998</v>
      </c>
      <c r="L717" s="47">
        <v>1529.25</v>
      </c>
      <c r="M717" s="47">
        <v>1536.73</v>
      </c>
      <c r="N717" s="47">
        <v>1554.77</v>
      </c>
      <c r="O717" s="47">
        <v>1555.4499999999998</v>
      </c>
      <c r="P717" s="47">
        <v>1576.34</v>
      </c>
      <c r="Q717" s="47">
        <v>1577.9499999999998</v>
      </c>
      <c r="R717" s="47">
        <v>1576.27</v>
      </c>
      <c r="S717" s="47">
        <v>1569.1499999999999</v>
      </c>
      <c r="T717" s="47">
        <v>1557.12</v>
      </c>
      <c r="U717" s="47">
        <v>1549.47</v>
      </c>
      <c r="V717" s="47">
        <v>1530.83</v>
      </c>
      <c r="W717" s="47">
        <v>1530.3</v>
      </c>
      <c r="X717" s="47">
        <v>1522.99</v>
      </c>
      <c r="Y717" s="47">
        <v>1580.52</v>
      </c>
    </row>
    <row r="718" spans="1:25" x14ac:dyDescent="0.2">
      <c r="A718" s="28">
        <v>42886</v>
      </c>
      <c r="B718" s="47">
        <v>1691.4499999999998</v>
      </c>
      <c r="C718" s="47">
        <v>1745.7099999999998</v>
      </c>
      <c r="D718" s="47">
        <v>1778.9299999999998</v>
      </c>
      <c r="E718" s="47">
        <v>1774.9399999999998</v>
      </c>
      <c r="F718" s="47">
        <v>1774.56</v>
      </c>
      <c r="G718" s="47">
        <v>1771.6799999999998</v>
      </c>
      <c r="H718" s="47">
        <v>1699.7099999999998</v>
      </c>
      <c r="I718" s="47">
        <v>1638.6599999999999</v>
      </c>
      <c r="J718" s="47">
        <v>1597.7099999999998</v>
      </c>
      <c r="K718" s="47">
        <v>1607.3</v>
      </c>
      <c r="L718" s="47">
        <v>1598.54</v>
      </c>
      <c r="M718" s="47">
        <v>1602.35</v>
      </c>
      <c r="N718" s="47">
        <v>1595.22</v>
      </c>
      <c r="O718" s="47">
        <v>1601.1999999999998</v>
      </c>
      <c r="P718" s="47">
        <v>1605.48</v>
      </c>
      <c r="Q718" s="47">
        <v>1606.5</v>
      </c>
      <c r="R718" s="47">
        <v>1601.32</v>
      </c>
      <c r="S718" s="47">
        <v>1601.6399999999999</v>
      </c>
      <c r="T718" s="47">
        <v>1600.6299999999999</v>
      </c>
      <c r="U718" s="47">
        <v>1602.55</v>
      </c>
      <c r="V718" s="47">
        <v>1577.62</v>
      </c>
      <c r="W718" s="47">
        <v>1534.4299999999998</v>
      </c>
      <c r="X718" s="47">
        <v>1558.55</v>
      </c>
      <c r="Y718" s="47">
        <v>1601.4399999999998</v>
      </c>
    </row>
    <row r="720" spans="1:25" x14ac:dyDescent="0.2">
      <c r="A720" s="26" t="s">
        <v>70</v>
      </c>
    </row>
    <row r="721" spans="1:25" ht="12.75" x14ac:dyDescent="0.2">
      <c r="A721" s="153" t="s">
        <v>61</v>
      </c>
      <c r="B721" s="155" t="s">
        <v>115</v>
      </c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7"/>
    </row>
    <row r="722" spans="1:25" ht="24" x14ac:dyDescent="0.2">
      <c r="A722" s="154"/>
      <c r="B722" s="54" t="s">
        <v>77</v>
      </c>
      <c r="C722" s="55" t="s">
        <v>78</v>
      </c>
      <c r="D722" s="56" t="s">
        <v>79</v>
      </c>
      <c r="E722" s="55" t="s">
        <v>80</v>
      </c>
      <c r="F722" s="55" t="s">
        <v>81</v>
      </c>
      <c r="G722" s="55" t="s">
        <v>82</v>
      </c>
      <c r="H722" s="55" t="s">
        <v>83</v>
      </c>
      <c r="I722" s="55" t="s">
        <v>84</v>
      </c>
      <c r="J722" s="55" t="s">
        <v>85</v>
      </c>
      <c r="K722" s="54" t="s">
        <v>86</v>
      </c>
      <c r="L722" s="55" t="s">
        <v>87</v>
      </c>
      <c r="M722" s="57" t="s">
        <v>88</v>
      </c>
      <c r="N722" s="54" t="s">
        <v>89</v>
      </c>
      <c r="O722" s="55" t="s">
        <v>90</v>
      </c>
      <c r="P722" s="57" t="s">
        <v>91</v>
      </c>
      <c r="Q722" s="56" t="s">
        <v>92</v>
      </c>
      <c r="R722" s="55" t="s">
        <v>93</v>
      </c>
      <c r="S722" s="56" t="s">
        <v>94</v>
      </c>
      <c r="T722" s="55" t="s">
        <v>95</v>
      </c>
      <c r="U722" s="56" t="s">
        <v>96</v>
      </c>
      <c r="V722" s="55" t="s">
        <v>97</v>
      </c>
      <c r="W722" s="56" t="s">
        <v>98</v>
      </c>
      <c r="X722" s="55" t="s">
        <v>99</v>
      </c>
      <c r="Y722" s="55" t="s">
        <v>100</v>
      </c>
    </row>
    <row r="723" spans="1:25" x14ac:dyDescent="0.2">
      <c r="A723" s="28">
        <v>42856</v>
      </c>
      <c r="B723" s="47">
        <v>1766.28</v>
      </c>
      <c r="C723" s="47">
        <v>1769.23</v>
      </c>
      <c r="D723" s="47">
        <v>1898.06</v>
      </c>
      <c r="E723" s="47">
        <v>1911.77</v>
      </c>
      <c r="F723" s="47">
        <v>1915.9499999999998</v>
      </c>
      <c r="G723" s="47">
        <v>1909.26</v>
      </c>
      <c r="H723" s="47">
        <v>1885.9499999999998</v>
      </c>
      <c r="I723" s="47">
        <v>1765.56</v>
      </c>
      <c r="J723" s="47">
        <v>1644.4299999999998</v>
      </c>
      <c r="K723" s="47">
        <v>1571.24</v>
      </c>
      <c r="L723" s="47">
        <v>1529.8799999999999</v>
      </c>
      <c r="M723" s="47">
        <v>1525.59</v>
      </c>
      <c r="N723" s="47">
        <v>1517.74</v>
      </c>
      <c r="O723" s="47">
        <v>1512.4099999999999</v>
      </c>
      <c r="P723" s="47">
        <v>1510.62</v>
      </c>
      <c r="Q723" s="47">
        <v>1509.78</v>
      </c>
      <c r="R723" s="47">
        <v>1508</v>
      </c>
      <c r="S723" s="47">
        <v>1509.07</v>
      </c>
      <c r="T723" s="47">
        <v>1501.47</v>
      </c>
      <c r="U723" s="47">
        <v>1493.25</v>
      </c>
      <c r="V723" s="47">
        <v>1485.3999999999999</v>
      </c>
      <c r="W723" s="47">
        <v>1530.6299999999999</v>
      </c>
      <c r="X723" s="47">
        <v>1629.87</v>
      </c>
      <c r="Y723" s="47">
        <v>1689.31</v>
      </c>
    </row>
    <row r="724" spans="1:25" x14ac:dyDescent="0.2">
      <c r="A724" s="28">
        <v>42857</v>
      </c>
      <c r="B724" s="47">
        <v>1707.72</v>
      </c>
      <c r="C724" s="47">
        <v>1723.55</v>
      </c>
      <c r="D724" s="47">
        <v>1855.6499999999999</v>
      </c>
      <c r="E724" s="47">
        <v>1869.1899999999998</v>
      </c>
      <c r="F724" s="47">
        <v>1869.22</v>
      </c>
      <c r="G724" s="47">
        <v>1858.06</v>
      </c>
      <c r="H724" s="47">
        <v>1820.58</v>
      </c>
      <c r="I724" s="47">
        <v>1676.77</v>
      </c>
      <c r="J724" s="47">
        <v>1630.37</v>
      </c>
      <c r="K724" s="47">
        <v>1577.3799999999999</v>
      </c>
      <c r="L724" s="47">
        <v>1517.8999999999999</v>
      </c>
      <c r="M724" s="47">
        <v>1525.6899999999998</v>
      </c>
      <c r="N724" s="47">
        <v>1525.83</v>
      </c>
      <c r="O724" s="47">
        <v>1526.59</v>
      </c>
      <c r="P724" s="47">
        <v>1530.86</v>
      </c>
      <c r="Q724" s="47">
        <v>1532.02</v>
      </c>
      <c r="R724" s="47">
        <v>1529.09</v>
      </c>
      <c r="S724" s="47">
        <v>1538.22</v>
      </c>
      <c r="T724" s="47">
        <v>1536.47</v>
      </c>
      <c r="U724" s="47">
        <v>1528.86</v>
      </c>
      <c r="V724" s="47">
        <v>1507.4199999999998</v>
      </c>
      <c r="W724" s="47">
        <v>1563.28</v>
      </c>
      <c r="X724" s="47">
        <v>1597.3799999999999</v>
      </c>
      <c r="Y724" s="47">
        <v>1691.03</v>
      </c>
    </row>
    <row r="725" spans="1:25" x14ac:dyDescent="0.2">
      <c r="A725" s="28">
        <v>42858</v>
      </c>
      <c r="B725" s="47">
        <v>1779.86</v>
      </c>
      <c r="C725" s="47">
        <v>1785.02</v>
      </c>
      <c r="D725" s="47">
        <v>1872.1299999999999</v>
      </c>
      <c r="E725" s="47">
        <v>1879.1599999999999</v>
      </c>
      <c r="F725" s="47">
        <v>1881.76</v>
      </c>
      <c r="G725" s="47">
        <v>1865.33</v>
      </c>
      <c r="H725" s="47">
        <v>1856.4399999999998</v>
      </c>
      <c r="I725" s="47">
        <v>1729.57</v>
      </c>
      <c r="J725" s="47">
        <v>1626.82</v>
      </c>
      <c r="K725" s="47">
        <v>1528.1899999999998</v>
      </c>
      <c r="L725" s="47">
        <v>1461.01</v>
      </c>
      <c r="M725" s="47">
        <v>1464.75</v>
      </c>
      <c r="N725" s="47">
        <v>1482.84</v>
      </c>
      <c r="O725" s="47">
        <v>1472.04</v>
      </c>
      <c r="P725" s="47">
        <v>1488.5</v>
      </c>
      <c r="Q725" s="47">
        <v>1491.72</v>
      </c>
      <c r="R725" s="47">
        <v>1495.98</v>
      </c>
      <c r="S725" s="47">
        <v>1489.3999999999999</v>
      </c>
      <c r="T725" s="47">
        <v>1468.1499999999999</v>
      </c>
      <c r="U725" s="47">
        <v>1469</v>
      </c>
      <c r="V725" s="47">
        <v>1449.6999999999998</v>
      </c>
      <c r="W725" s="47">
        <v>1491.51</v>
      </c>
      <c r="X725" s="47">
        <v>1599.6799999999998</v>
      </c>
      <c r="Y725" s="47">
        <v>1712.4599999999998</v>
      </c>
    </row>
    <row r="726" spans="1:25" x14ac:dyDescent="0.2">
      <c r="A726" s="28">
        <v>42859</v>
      </c>
      <c r="B726" s="47">
        <v>1781.1899999999998</v>
      </c>
      <c r="C726" s="47">
        <v>1776.1</v>
      </c>
      <c r="D726" s="47">
        <v>1876.23</v>
      </c>
      <c r="E726" s="47">
        <v>1888.53</v>
      </c>
      <c r="F726" s="47">
        <v>1888.6499999999999</v>
      </c>
      <c r="G726" s="47">
        <v>1894.27</v>
      </c>
      <c r="H726" s="47">
        <v>1885.4299999999998</v>
      </c>
      <c r="I726" s="47">
        <v>1730.9099999999999</v>
      </c>
      <c r="J726" s="47">
        <v>1650.11</v>
      </c>
      <c r="K726" s="47">
        <v>1557.1799999999998</v>
      </c>
      <c r="L726" s="47">
        <v>1491.35</v>
      </c>
      <c r="M726" s="47">
        <v>1497.84</v>
      </c>
      <c r="N726" s="47">
        <v>1501.01</v>
      </c>
      <c r="O726" s="47">
        <v>1499</v>
      </c>
      <c r="P726" s="47">
        <v>1517.09</v>
      </c>
      <c r="Q726" s="47">
        <v>1520.83</v>
      </c>
      <c r="R726" s="47">
        <v>1528.6399999999999</v>
      </c>
      <c r="S726" s="47">
        <v>1517.9599999999998</v>
      </c>
      <c r="T726" s="47">
        <v>1501.57</v>
      </c>
      <c r="U726" s="47">
        <v>1503.8999999999999</v>
      </c>
      <c r="V726" s="47">
        <v>1478.97</v>
      </c>
      <c r="W726" s="47">
        <v>1518.26</v>
      </c>
      <c r="X726" s="47">
        <v>1628.6599999999999</v>
      </c>
      <c r="Y726" s="47">
        <v>1733.9099999999999</v>
      </c>
    </row>
    <row r="727" spans="1:25" x14ac:dyDescent="0.2">
      <c r="A727" s="28">
        <v>42860</v>
      </c>
      <c r="B727" s="47">
        <v>1734.23</v>
      </c>
      <c r="C727" s="47">
        <v>1771.7099999999998</v>
      </c>
      <c r="D727" s="47">
        <v>1857.12</v>
      </c>
      <c r="E727" s="47">
        <v>1869.09</v>
      </c>
      <c r="F727" s="47">
        <v>1869.1599999999999</v>
      </c>
      <c r="G727" s="47">
        <v>1860.58</v>
      </c>
      <c r="H727" s="47">
        <v>1802.1299999999999</v>
      </c>
      <c r="I727" s="47">
        <v>1654.55</v>
      </c>
      <c r="J727" s="47">
        <v>1553.6399999999999</v>
      </c>
      <c r="K727" s="47">
        <v>1457.4099999999999</v>
      </c>
      <c r="L727" s="47">
        <v>1404.1699999999998</v>
      </c>
      <c r="M727" s="47">
        <v>1409.74</v>
      </c>
      <c r="N727" s="47">
        <v>1418.6399999999999</v>
      </c>
      <c r="O727" s="47">
        <v>1409.4199999999998</v>
      </c>
      <c r="P727" s="47">
        <v>1425.6299999999999</v>
      </c>
      <c r="Q727" s="47">
        <v>1439.4099999999999</v>
      </c>
      <c r="R727" s="47">
        <v>1448.49</v>
      </c>
      <c r="S727" s="47">
        <v>1449.87</v>
      </c>
      <c r="T727" s="47">
        <v>1434.82</v>
      </c>
      <c r="U727" s="47">
        <v>1450.75</v>
      </c>
      <c r="V727" s="47">
        <v>1440.4099999999999</v>
      </c>
      <c r="W727" s="47">
        <v>1456.9499999999998</v>
      </c>
      <c r="X727" s="47">
        <v>1532.99</v>
      </c>
      <c r="Y727" s="47">
        <v>1633.8899999999999</v>
      </c>
    </row>
    <row r="728" spans="1:25" x14ac:dyDescent="0.2">
      <c r="A728" s="28">
        <v>42861</v>
      </c>
      <c r="B728" s="47">
        <v>1737.1299999999999</v>
      </c>
      <c r="C728" s="47">
        <v>1768.2099999999998</v>
      </c>
      <c r="D728" s="47">
        <v>1851.6499999999999</v>
      </c>
      <c r="E728" s="47">
        <v>1856.11</v>
      </c>
      <c r="F728" s="47">
        <v>1855.27</v>
      </c>
      <c r="G728" s="47">
        <v>1848.27</v>
      </c>
      <c r="H728" s="47">
        <v>1808.1699999999998</v>
      </c>
      <c r="I728" s="47">
        <v>1676.53</v>
      </c>
      <c r="J728" s="47">
        <v>1553.55</v>
      </c>
      <c r="K728" s="47">
        <v>1463.32</v>
      </c>
      <c r="L728" s="47">
        <v>1420.52</v>
      </c>
      <c r="M728" s="47">
        <v>1421.82</v>
      </c>
      <c r="N728" s="47">
        <v>1410.03</v>
      </c>
      <c r="O728" s="47">
        <v>1411.54</v>
      </c>
      <c r="P728" s="47">
        <v>1414.83</v>
      </c>
      <c r="Q728" s="47">
        <v>1414.3899999999999</v>
      </c>
      <c r="R728" s="47">
        <v>1414.9199999999998</v>
      </c>
      <c r="S728" s="47">
        <v>1410.25</v>
      </c>
      <c r="T728" s="47">
        <v>1414.8</v>
      </c>
      <c r="U728" s="47">
        <v>1417.94</v>
      </c>
      <c r="V728" s="47">
        <v>1429.9199999999998</v>
      </c>
      <c r="W728" s="47">
        <v>1480.07</v>
      </c>
      <c r="X728" s="47">
        <v>1533.1999999999998</v>
      </c>
      <c r="Y728" s="47">
        <v>1626</v>
      </c>
    </row>
    <row r="729" spans="1:25" x14ac:dyDescent="0.2">
      <c r="A729" s="28">
        <v>42862</v>
      </c>
      <c r="B729" s="47">
        <v>1707.04</v>
      </c>
      <c r="C729" s="47">
        <v>1728.8799999999999</v>
      </c>
      <c r="D729" s="47">
        <v>1831.75</v>
      </c>
      <c r="E729" s="47">
        <v>1835.58</v>
      </c>
      <c r="F729" s="47">
        <v>1827.11</v>
      </c>
      <c r="G729" s="47">
        <v>1820.6499999999999</v>
      </c>
      <c r="H729" s="47">
        <v>1773.1599999999999</v>
      </c>
      <c r="I729" s="47">
        <v>1692.8999999999999</v>
      </c>
      <c r="J729" s="47">
        <v>1582.23</v>
      </c>
      <c r="K729" s="47">
        <v>1465.22</v>
      </c>
      <c r="L729" s="47">
        <v>1419.32</v>
      </c>
      <c r="M729" s="47">
        <v>1423.32</v>
      </c>
      <c r="N729" s="47">
        <v>1420.72</v>
      </c>
      <c r="O729" s="47">
        <v>1416.3799999999999</v>
      </c>
      <c r="P729" s="47">
        <v>1430.61</v>
      </c>
      <c r="Q729" s="47">
        <v>1432.3</v>
      </c>
      <c r="R729" s="47">
        <v>1437.6299999999999</v>
      </c>
      <c r="S729" s="47">
        <v>1429.82</v>
      </c>
      <c r="T729" s="47">
        <v>1414.3</v>
      </c>
      <c r="U729" s="47">
        <v>1427.9599999999998</v>
      </c>
      <c r="V729" s="47">
        <v>1393.02</v>
      </c>
      <c r="W729" s="47">
        <v>1399.85</v>
      </c>
      <c r="X729" s="47">
        <v>1495.4499999999998</v>
      </c>
      <c r="Y729" s="47">
        <v>1597.01</v>
      </c>
    </row>
    <row r="730" spans="1:25" x14ac:dyDescent="0.2">
      <c r="A730" s="28">
        <v>42863</v>
      </c>
      <c r="B730" s="47">
        <v>1748.1</v>
      </c>
      <c r="C730" s="47">
        <v>1754.4599999999998</v>
      </c>
      <c r="D730" s="47">
        <v>1828.73</v>
      </c>
      <c r="E730" s="47">
        <v>1854.05</v>
      </c>
      <c r="F730" s="47">
        <v>1859</v>
      </c>
      <c r="G730" s="47">
        <v>1862.61</v>
      </c>
      <c r="H730" s="47">
        <v>1870.34</v>
      </c>
      <c r="I730" s="47">
        <v>1773.47</v>
      </c>
      <c r="J730" s="47">
        <v>1651.52</v>
      </c>
      <c r="K730" s="47">
        <v>1528.48</v>
      </c>
      <c r="L730" s="47">
        <v>1459.61</v>
      </c>
      <c r="M730" s="47">
        <v>1463.53</v>
      </c>
      <c r="N730" s="47">
        <v>1472.1599999999999</v>
      </c>
      <c r="O730" s="47">
        <v>1476.51</v>
      </c>
      <c r="P730" s="47">
        <v>1479.6599999999999</v>
      </c>
      <c r="Q730" s="47">
        <v>1479.27</v>
      </c>
      <c r="R730" s="47">
        <v>1477.56</v>
      </c>
      <c r="S730" s="47">
        <v>1478.98</v>
      </c>
      <c r="T730" s="47">
        <v>1464.09</v>
      </c>
      <c r="U730" s="47">
        <v>1459.9499999999998</v>
      </c>
      <c r="V730" s="47">
        <v>1443.6999999999998</v>
      </c>
      <c r="W730" s="47">
        <v>1481.1399999999999</v>
      </c>
      <c r="X730" s="47">
        <v>1599.32</v>
      </c>
      <c r="Y730" s="47">
        <v>1657.3899999999999</v>
      </c>
    </row>
    <row r="731" spans="1:25" x14ac:dyDescent="0.2">
      <c r="A731" s="28">
        <v>42864</v>
      </c>
      <c r="B731" s="47">
        <v>1730.6</v>
      </c>
      <c r="C731" s="47">
        <v>1743.23</v>
      </c>
      <c r="D731" s="47">
        <v>1838.51</v>
      </c>
      <c r="E731" s="47">
        <v>1857.98</v>
      </c>
      <c r="F731" s="47">
        <v>1862.4199999999998</v>
      </c>
      <c r="G731" s="47">
        <v>1847.03</v>
      </c>
      <c r="H731" s="47">
        <v>1855.01</v>
      </c>
      <c r="I731" s="47">
        <v>1760.6</v>
      </c>
      <c r="J731" s="47">
        <v>1654.79</v>
      </c>
      <c r="K731" s="47">
        <v>1521.3799999999999</v>
      </c>
      <c r="L731" s="47">
        <v>1448.76</v>
      </c>
      <c r="M731" s="47">
        <v>1455.1</v>
      </c>
      <c r="N731" s="47">
        <v>1461.25</v>
      </c>
      <c r="O731" s="47">
        <v>1473.1999999999998</v>
      </c>
      <c r="P731" s="47">
        <v>1483.58</v>
      </c>
      <c r="Q731" s="47">
        <v>1490.8899999999999</v>
      </c>
      <c r="R731" s="47">
        <v>1494.04</v>
      </c>
      <c r="S731" s="47">
        <v>1488.8899999999999</v>
      </c>
      <c r="T731" s="47">
        <v>1474.6499999999999</v>
      </c>
      <c r="U731" s="47">
        <v>1454.61</v>
      </c>
      <c r="V731" s="47">
        <v>1424.6899999999998</v>
      </c>
      <c r="W731" s="47">
        <v>1458.1799999999998</v>
      </c>
      <c r="X731" s="47">
        <v>1562.24</v>
      </c>
      <c r="Y731" s="47">
        <v>1652.75</v>
      </c>
    </row>
    <row r="732" spans="1:25" x14ac:dyDescent="0.2">
      <c r="A732" s="28">
        <v>42865</v>
      </c>
      <c r="B732" s="47">
        <v>1705.1799999999998</v>
      </c>
      <c r="C732" s="47">
        <v>1730.1299999999999</v>
      </c>
      <c r="D732" s="47">
        <v>1821.7099999999998</v>
      </c>
      <c r="E732" s="47">
        <v>1851.48</v>
      </c>
      <c r="F732" s="47">
        <v>1853.34</v>
      </c>
      <c r="G732" s="47">
        <v>1841.87</v>
      </c>
      <c r="H732" s="47">
        <v>1849.22</v>
      </c>
      <c r="I732" s="47">
        <v>1720.1799999999998</v>
      </c>
      <c r="J732" s="47">
        <v>1623.04</v>
      </c>
      <c r="K732" s="47">
        <v>1522.8</v>
      </c>
      <c r="L732" s="47">
        <v>1458.29</v>
      </c>
      <c r="M732" s="47">
        <v>1454.77</v>
      </c>
      <c r="N732" s="47">
        <v>1459.1299999999999</v>
      </c>
      <c r="O732" s="47">
        <v>1469.1799999999998</v>
      </c>
      <c r="P732" s="47">
        <v>1467.29</v>
      </c>
      <c r="Q732" s="47">
        <v>1474.1799999999998</v>
      </c>
      <c r="R732" s="47">
        <v>1480.84</v>
      </c>
      <c r="S732" s="47">
        <v>1478.9099999999999</v>
      </c>
      <c r="T732" s="47">
        <v>1480.6</v>
      </c>
      <c r="U732" s="47">
        <v>1477.54</v>
      </c>
      <c r="V732" s="47">
        <v>1454.08</v>
      </c>
      <c r="W732" s="47">
        <v>1504.3</v>
      </c>
      <c r="X732" s="47">
        <v>1606.9299999999998</v>
      </c>
      <c r="Y732" s="47">
        <v>1652.8799999999999</v>
      </c>
    </row>
    <row r="733" spans="1:25" x14ac:dyDescent="0.2">
      <c r="A733" s="28">
        <v>42866</v>
      </c>
      <c r="B733" s="47">
        <v>1671.4599999999998</v>
      </c>
      <c r="C733" s="47">
        <v>1735.81</v>
      </c>
      <c r="D733" s="47">
        <v>1856.56</v>
      </c>
      <c r="E733" s="47">
        <v>1860.6</v>
      </c>
      <c r="F733" s="47">
        <v>1848.22</v>
      </c>
      <c r="G733" s="47">
        <v>1854.3899999999999</v>
      </c>
      <c r="H733" s="47">
        <v>1866.9599999999998</v>
      </c>
      <c r="I733" s="47">
        <v>1752.28</v>
      </c>
      <c r="J733" s="47">
        <v>1636.56</v>
      </c>
      <c r="K733" s="47">
        <v>1524.32</v>
      </c>
      <c r="L733" s="47">
        <v>1460.24</v>
      </c>
      <c r="M733" s="47">
        <v>1469.74</v>
      </c>
      <c r="N733" s="47">
        <v>1477.06</v>
      </c>
      <c r="O733" s="47">
        <v>1479.8899999999999</v>
      </c>
      <c r="P733" s="47">
        <v>1493.4299999999998</v>
      </c>
      <c r="Q733" s="47">
        <v>1494.05</v>
      </c>
      <c r="R733" s="47">
        <v>1502.8</v>
      </c>
      <c r="S733" s="47">
        <v>1495.76</v>
      </c>
      <c r="T733" s="47">
        <v>1485.1399999999999</v>
      </c>
      <c r="U733" s="47">
        <v>1475.01</v>
      </c>
      <c r="V733" s="47">
        <v>1451.6899999999998</v>
      </c>
      <c r="W733" s="47">
        <v>1496.8899999999999</v>
      </c>
      <c r="X733" s="47">
        <v>1615.4599999999998</v>
      </c>
      <c r="Y733" s="47">
        <v>1652.3899999999999</v>
      </c>
    </row>
    <row r="734" spans="1:25" x14ac:dyDescent="0.2">
      <c r="A734" s="28">
        <v>42867</v>
      </c>
      <c r="B734" s="47">
        <v>1733.04</v>
      </c>
      <c r="C734" s="47">
        <v>1757.07</v>
      </c>
      <c r="D734" s="47">
        <v>1719.2099999999998</v>
      </c>
      <c r="E734" s="47">
        <v>1725.1699999999998</v>
      </c>
      <c r="F734" s="47">
        <v>1725.03</v>
      </c>
      <c r="G734" s="47">
        <v>1703.08</v>
      </c>
      <c r="H734" s="47">
        <v>1630.2099999999998</v>
      </c>
      <c r="I734" s="47">
        <v>1571.84</v>
      </c>
      <c r="J734" s="47">
        <v>1542.81</v>
      </c>
      <c r="K734" s="47">
        <v>1519.27</v>
      </c>
      <c r="L734" s="47">
        <v>1510.34</v>
      </c>
      <c r="M734" s="47">
        <v>1532.9099999999999</v>
      </c>
      <c r="N734" s="47">
        <v>1557.4099999999999</v>
      </c>
      <c r="O734" s="47">
        <v>1571.9399999999998</v>
      </c>
      <c r="P734" s="47">
        <v>1595.8</v>
      </c>
      <c r="Q734" s="47">
        <v>1605.04</v>
      </c>
      <c r="R734" s="47">
        <v>1601.3899999999999</v>
      </c>
      <c r="S734" s="47">
        <v>1582.04</v>
      </c>
      <c r="T734" s="47">
        <v>1571.33</v>
      </c>
      <c r="U734" s="47">
        <v>1568.55</v>
      </c>
      <c r="V734" s="47">
        <v>1528.4599999999998</v>
      </c>
      <c r="W734" s="47">
        <v>1493.85</v>
      </c>
      <c r="X734" s="47">
        <v>1535.9199999999998</v>
      </c>
      <c r="Y734" s="47">
        <v>1604.22</v>
      </c>
    </row>
    <row r="735" spans="1:25" x14ac:dyDescent="0.2">
      <c r="A735" s="28">
        <v>42868</v>
      </c>
      <c r="B735" s="47">
        <v>1588.6599999999999</v>
      </c>
      <c r="C735" s="47">
        <v>1617.9599999999998</v>
      </c>
      <c r="D735" s="47">
        <v>1647.22</v>
      </c>
      <c r="E735" s="47">
        <v>1669.29</v>
      </c>
      <c r="F735" s="47">
        <v>1672.58</v>
      </c>
      <c r="G735" s="47">
        <v>1662.11</v>
      </c>
      <c r="H735" s="47">
        <v>1628.6599999999999</v>
      </c>
      <c r="I735" s="47">
        <v>1584.4399999999998</v>
      </c>
      <c r="J735" s="47">
        <v>1512.9199999999998</v>
      </c>
      <c r="K735" s="47">
        <v>1495.99</v>
      </c>
      <c r="L735" s="47">
        <v>1521.81</v>
      </c>
      <c r="M735" s="47">
        <v>1515.9599999999998</v>
      </c>
      <c r="N735" s="47">
        <v>1515.9199999999998</v>
      </c>
      <c r="O735" s="47">
        <v>1515.4399999999998</v>
      </c>
      <c r="P735" s="47">
        <v>1512.73</v>
      </c>
      <c r="Q735" s="47">
        <v>1514.59</v>
      </c>
      <c r="R735" s="47">
        <v>1510.02</v>
      </c>
      <c r="S735" s="47">
        <v>1503.05</v>
      </c>
      <c r="T735" s="47">
        <v>1484.59</v>
      </c>
      <c r="U735" s="47">
        <v>1476.32</v>
      </c>
      <c r="V735" s="47">
        <v>1467.8799999999999</v>
      </c>
      <c r="W735" s="47">
        <v>1446.59</v>
      </c>
      <c r="X735" s="47">
        <v>1455.8999999999999</v>
      </c>
      <c r="Y735" s="47">
        <v>1505.9099999999999</v>
      </c>
    </row>
    <row r="736" spans="1:25" x14ac:dyDescent="0.2">
      <c r="A736" s="28">
        <v>42869</v>
      </c>
      <c r="B736" s="47">
        <v>1617.1</v>
      </c>
      <c r="C736" s="47">
        <v>1676.73</v>
      </c>
      <c r="D736" s="47">
        <v>1706.35</v>
      </c>
      <c r="E736" s="47">
        <v>1726.56</v>
      </c>
      <c r="F736" s="47">
        <v>1739.99</v>
      </c>
      <c r="G736" s="47">
        <v>1730.1299999999999</v>
      </c>
      <c r="H736" s="47">
        <v>1699.77</v>
      </c>
      <c r="I736" s="47">
        <v>1661.82</v>
      </c>
      <c r="J736" s="47">
        <v>1590.3899999999999</v>
      </c>
      <c r="K736" s="47">
        <v>1520.6899999999998</v>
      </c>
      <c r="L736" s="47">
        <v>1493.62</v>
      </c>
      <c r="M736" s="47">
        <v>1502.79</v>
      </c>
      <c r="N736" s="47">
        <v>1521.1799999999998</v>
      </c>
      <c r="O736" s="47">
        <v>1529.4399999999998</v>
      </c>
      <c r="P736" s="47">
        <v>1550.23</v>
      </c>
      <c r="Q736" s="47">
        <v>1558.62</v>
      </c>
      <c r="R736" s="47">
        <v>1563.98</v>
      </c>
      <c r="S736" s="47">
        <v>1558.25</v>
      </c>
      <c r="T736" s="47">
        <v>1538.76</v>
      </c>
      <c r="U736" s="47">
        <v>1516.27</v>
      </c>
      <c r="V736" s="47">
        <v>1477.05</v>
      </c>
      <c r="W736" s="47">
        <v>1462.47</v>
      </c>
      <c r="X736" s="47">
        <v>1484.3</v>
      </c>
      <c r="Y736" s="47">
        <v>1556.7099999999998</v>
      </c>
    </row>
    <row r="737" spans="1:25" x14ac:dyDescent="0.2">
      <c r="A737" s="28">
        <v>42870</v>
      </c>
      <c r="B737" s="47">
        <v>1653.1699999999998</v>
      </c>
      <c r="C737" s="47">
        <v>1716.9599999999998</v>
      </c>
      <c r="D737" s="47">
        <v>1753.08</v>
      </c>
      <c r="E737" s="47">
        <v>1769.1699999999998</v>
      </c>
      <c r="F737" s="47">
        <v>1771.6</v>
      </c>
      <c r="G737" s="47">
        <v>1761.3999999999999</v>
      </c>
      <c r="H737" s="47">
        <v>1687.8</v>
      </c>
      <c r="I737" s="47">
        <v>1596.9499999999998</v>
      </c>
      <c r="J737" s="47">
        <v>1552.11</v>
      </c>
      <c r="K737" s="47">
        <v>1518.9299999999998</v>
      </c>
      <c r="L737" s="47">
        <v>1513.36</v>
      </c>
      <c r="M737" s="47">
        <v>1523.56</v>
      </c>
      <c r="N737" s="47">
        <v>1543.1299999999999</v>
      </c>
      <c r="O737" s="47">
        <v>1548.8899999999999</v>
      </c>
      <c r="P737" s="47">
        <v>1557.77</v>
      </c>
      <c r="Q737" s="47">
        <v>1576.4599999999998</v>
      </c>
      <c r="R737" s="47">
        <v>1595.4399999999998</v>
      </c>
      <c r="S737" s="47">
        <v>1586.5</v>
      </c>
      <c r="T737" s="47">
        <v>1558.99</v>
      </c>
      <c r="U737" s="47">
        <v>1529.2099999999998</v>
      </c>
      <c r="V737" s="47">
        <v>1499.1799999999998</v>
      </c>
      <c r="W737" s="47">
        <v>1470.3999999999999</v>
      </c>
      <c r="X737" s="47">
        <v>1505.06</v>
      </c>
      <c r="Y737" s="47">
        <v>1580.51</v>
      </c>
    </row>
    <row r="738" spans="1:25" x14ac:dyDescent="0.2">
      <c r="A738" s="28">
        <v>42871</v>
      </c>
      <c r="B738" s="47">
        <v>1570.6999999999998</v>
      </c>
      <c r="C738" s="47">
        <v>1626.9099999999999</v>
      </c>
      <c r="D738" s="47">
        <v>1664.35</v>
      </c>
      <c r="E738" s="47">
        <v>1681.6899999999998</v>
      </c>
      <c r="F738" s="47">
        <v>1682.5</v>
      </c>
      <c r="G738" s="47">
        <v>1666.07</v>
      </c>
      <c r="H738" s="47">
        <v>1589.47</v>
      </c>
      <c r="I738" s="47">
        <v>1522.59</v>
      </c>
      <c r="J738" s="47">
        <v>1488.77</v>
      </c>
      <c r="K738" s="47">
        <v>1460.7099999999998</v>
      </c>
      <c r="L738" s="47">
        <v>1456.62</v>
      </c>
      <c r="M738" s="47">
        <v>1470.37</v>
      </c>
      <c r="N738" s="47">
        <v>1488.8999999999999</v>
      </c>
      <c r="O738" s="47">
        <v>1494.9199999999998</v>
      </c>
      <c r="P738" s="47">
        <v>1503.1</v>
      </c>
      <c r="Q738" s="47">
        <v>1504.6799999999998</v>
      </c>
      <c r="R738" s="47">
        <v>1510.6399999999999</v>
      </c>
      <c r="S738" s="47">
        <v>1503.84</v>
      </c>
      <c r="T738" s="47">
        <v>1483.6899999999998</v>
      </c>
      <c r="U738" s="47">
        <v>1468.1399999999999</v>
      </c>
      <c r="V738" s="47">
        <v>1443.77</v>
      </c>
      <c r="W738" s="47">
        <v>1454.28</v>
      </c>
      <c r="X738" s="47">
        <v>1451.1999999999998</v>
      </c>
      <c r="Y738" s="47">
        <v>1514.5</v>
      </c>
    </row>
    <row r="739" spans="1:25" x14ac:dyDescent="0.2">
      <c r="A739" s="28">
        <v>42872</v>
      </c>
      <c r="B739" s="47">
        <v>1568.56</v>
      </c>
      <c r="C739" s="47">
        <v>1626.55</v>
      </c>
      <c r="D739" s="47">
        <v>1647.8899999999999</v>
      </c>
      <c r="E739" s="47">
        <v>1647.35</v>
      </c>
      <c r="F739" s="47">
        <v>1650.84</v>
      </c>
      <c r="G739" s="47">
        <v>1652.6499999999999</v>
      </c>
      <c r="H739" s="47">
        <v>1597.24</v>
      </c>
      <c r="I739" s="47">
        <v>1518.4499999999998</v>
      </c>
      <c r="J739" s="47">
        <v>1483.48</v>
      </c>
      <c r="K739" s="47">
        <v>1473.07</v>
      </c>
      <c r="L739" s="47">
        <v>1457.35</v>
      </c>
      <c r="M739" s="47">
        <v>1458.08</v>
      </c>
      <c r="N739" s="47">
        <v>1457.9199999999998</v>
      </c>
      <c r="O739" s="47">
        <v>1458.02</v>
      </c>
      <c r="P739" s="47">
        <v>1470.55</v>
      </c>
      <c r="Q739" s="47">
        <v>1480.49</v>
      </c>
      <c r="R739" s="47">
        <v>1491.4199999999998</v>
      </c>
      <c r="S739" s="47">
        <v>1477.31</v>
      </c>
      <c r="T739" s="47">
        <v>1472.9099999999999</v>
      </c>
      <c r="U739" s="47">
        <v>1457.06</v>
      </c>
      <c r="V739" s="47">
        <v>1428.29</v>
      </c>
      <c r="W739" s="47">
        <v>1410.4299999999998</v>
      </c>
      <c r="X739" s="47">
        <v>1438.32</v>
      </c>
      <c r="Y739" s="47">
        <v>1489.7099999999998</v>
      </c>
    </row>
    <row r="740" spans="1:25" x14ac:dyDescent="0.2">
      <c r="A740" s="28">
        <v>42873</v>
      </c>
      <c r="B740" s="47">
        <v>1555.6799999999998</v>
      </c>
      <c r="C740" s="47">
        <v>1610.2099999999998</v>
      </c>
      <c r="D740" s="47">
        <v>1651.49</v>
      </c>
      <c r="E740" s="47">
        <v>1669.36</v>
      </c>
      <c r="F740" s="47">
        <v>1665.6599999999999</v>
      </c>
      <c r="G740" s="47">
        <v>1650.55</v>
      </c>
      <c r="H740" s="47">
        <v>1573.1999999999998</v>
      </c>
      <c r="I740" s="47">
        <v>1512.1999999999998</v>
      </c>
      <c r="J740" s="47">
        <v>1474.9199999999998</v>
      </c>
      <c r="K740" s="47">
        <v>1448.11</v>
      </c>
      <c r="L740" s="47">
        <v>1447.6599999999999</v>
      </c>
      <c r="M740" s="47">
        <v>1466.6399999999999</v>
      </c>
      <c r="N740" s="47">
        <v>1475.02</v>
      </c>
      <c r="O740" s="47">
        <v>1476.55</v>
      </c>
      <c r="P740" s="47">
        <v>1490.61</v>
      </c>
      <c r="Q740" s="47">
        <v>1504.4299999999998</v>
      </c>
      <c r="R740" s="47">
        <v>1515.3899999999999</v>
      </c>
      <c r="S740" s="47">
        <v>1500.48</v>
      </c>
      <c r="T740" s="47">
        <v>1483.6899999999998</v>
      </c>
      <c r="U740" s="47">
        <v>1464.8999999999999</v>
      </c>
      <c r="V740" s="47">
        <v>1434.4099999999999</v>
      </c>
      <c r="W740" s="47">
        <v>1399.7</v>
      </c>
      <c r="X740" s="47">
        <v>1429.4099999999999</v>
      </c>
      <c r="Y740" s="47">
        <v>1489.3899999999999</v>
      </c>
    </row>
    <row r="741" spans="1:25" x14ac:dyDescent="0.2">
      <c r="A741" s="28">
        <v>42874</v>
      </c>
      <c r="B741" s="47">
        <v>1575.73</v>
      </c>
      <c r="C741" s="47">
        <v>1618.09</v>
      </c>
      <c r="D741" s="47">
        <v>1656.29</v>
      </c>
      <c r="E741" s="47">
        <v>1666.9199999999998</v>
      </c>
      <c r="F741" s="47">
        <v>1670.54</v>
      </c>
      <c r="G741" s="47">
        <v>1660.1499999999999</v>
      </c>
      <c r="H741" s="47">
        <v>1583.05</v>
      </c>
      <c r="I741" s="47">
        <v>1513.86</v>
      </c>
      <c r="J741" s="47">
        <v>1492.83</v>
      </c>
      <c r="K741" s="47">
        <v>1476.06</v>
      </c>
      <c r="L741" s="47">
        <v>1472.3899999999999</v>
      </c>
      <c r="M741" s="47">
        <v>1473.9299999999998</v>
      </c>
      <c r="N741" s="47">
        <v>1492.4599999999998</v>
      </c>
      <c r="O741" s="47">
        <v>1496.6399999999999</v>
      </c>
      <c r="P741" s="47">
        <v>1514.12</v>
      </c>
      <c r="Q741" s="47">
        <v>1513.1399999999999</v>
      </c>
      <c r="R741" s="47">
        <v>1509.59</v>
      </c>
      <c r="S741" s="47">
        <v>1503.52</v>
      </c>
      <c r="T741" s="47">
        <v>1492.3</v>
      </c>
      <c r="U741" s="47">
        <v>1483.8899999999999</v>
      </c>
      <c r="V741" s="47">
        <v>1462.31</v>
      </c>
      <c r="W741" s="47">
        <v>1433.9599999999998</v>
      </c>
      <c r="X741" s="47">
        <v>1456.27</v>
      </c>
      <c r="Y741" s="47">
        <v>1496.4599999999998</v>
      </c>
    </row>
    <row r="742" spans="1:25" x14ac:dyDescent="0.2">
      <c r="A742" s="28">
        <v>42875</v>
      </c>
      <c r="B742" s="47">
        <v>1493.61</v>
      </c>
      <c r="C742" s="47">
        <v>1546.04</v>
      </c>
      <c r="D742" s="47">
        <v>1580.73</v>
      </c>
      <c r="E742" s="47">
        <v>1598.99</v>
      </c>
      <c r="F742" s="47">
        <v>1608.9099999999999</v>
      </c>
      <c r="G742" s="47">
        <v>1606.6999999999998</v>
      </c>
      <c r="H742" s="47">
        <v>1588.29</v>
      </c>
      <c r="I742" s="47">
        <v>1561.86</v>
      </c>
      <c r="J742" s="47">
        <v>1531.86</v>
      </c>
      <c r="K742" s="47">
        <v>1518.6</v>
      </c>
      <c r="L742" s="47">
        <v>1486.9599999999998</v>
      </c>
      <c r="M742" s="47">
        <v>1457.76</v>
      </c>
      <c r="N742" s="47">
        <v>1449.51</v>
      </c>
      <c r="O742" s="47">
        <v>1459.61</v>
      </c>
      <c r="P742" s="47">
        <v>1474.56</v>
      </c>
      <c r="Q742" s="47">
        <v>1474.82</v>
      </c>
      <c r="R742" s="47">
        <v>1485.6999999999998</v>
      </c>
      <c r="S742" s="47">
        <v>1476.3</v>
      </c>
      <c r="T742" s="47">
        <v>1458.1499999999999</v>
      </c>
      <c r="U742" s="47">
        <v>1448.4499999999998</v>
      </c>
      <c r="V742" s="47">
        <v>1420.51</v>
      </c>
      <c r="W742" s="47">
        <v>1379.8799999999999</v>
      </c>
      <c r="X742" s="47">
        <v>1399.45</v>
      </c>
      <c r="Y742" s="47">
        <v>1454.53</v>
      </c>
    </row>
    <row r="743" spans="1:25" x14ac:dyDescent="0.2">
      <c r="A743" s="28">
        <v>42876</v>
      </c>
      <c r="B743" s="47">
        <v>1534.52</v>
      </c>
      <c r="C743" s="47">
        <v>1572.57</v>
      </c>
      <c r="D743" s="47">
        <v>1609.03</v>
      </c>
      <c r="E743" s="47">
        <v>1630.6799999999998</v>
      </c>
      <c r="F743" s="47">
        <v>1634.51</v>
      </c>
      <c r="G743" s="47">
        <v>1631.6699999999998</v>
      </c>
      <c r="H743" s="47">
        <v>1598.56</v>
      </c>
      <c r="I743" s="47">
        <v>1589.55</v>
      </c>
      <c r="J743" s="47">
        <v>1525.4599999999998</v>
      </c>
      <c r="K743" s="47">
        <v>1464.78</v>
      </c>
      <c r="L743" s="47">
        <v>1437.85</v>
      </c>
      <c r="M743" s="47">
        <v>1448.4099999999999</v>
      </c>
      <c r="N743" s="47">
        <v>1466.6699999999998</v>
      </c>
      <c r="O743" s="47">
        <v>1468.26</v>
      </c>
      <c r="P743" s="47">
        <v>1498.3899999999999</v>
      </c>
      <c r="Q743" s="47">
        <v>1496.97</v>
      </c>
      <c r="R743" s="47">
        <v>1504.34</v>
      </c>
      <c r="S743" s="47">
        <v>1491.34</v>
      </c>
      <c r="T743" s="47">
        <v>1459.8999999999999</v>
      </c>
      <c r="U743" s="47">
        <v>1453.82</v>
      </c>
      <c r="V743" s="47">
        <v>1424.77</v>
      </c>
      <c r="W743" s="47">
        <v>1387.06</v>
      </c>
      <c r="X743" s="47">
        <v>1407.29</v>
      </c>
      <c r="Y743" s="47">
        <v>1486.05</v>
      </c>
    </row>
    <row r="744" spans="1:25" x14ac:dyDescent="0.2">
      <c r="A744" s="28">
        <v>42877</v>
      </c>
      <c r="B744" s="47">
        <v>1520.97</v>
      </c>
      <c r="C744" s="47">
        <v>1581.73</v>
      </c>
      <c r="D744" s="47">
        <v>1622.1799999999998</v>
      </c>
      <c r="E744" s="47">
        <v>1635.9199999999998</v>
      </c>
      <c r="F744" s="47">
        <v>1634.85</v>
      </c>
      <c r="G744" s="47">
        <v>1619.54</v>
      </c>
      <c r="H744" s="47">
        <v>1539.76</v>
      </c>
      <c r="I744" s="47">
        <v>1488.6499999999999</v>
      </c>
      <c r="J744" s="47">
        <v>1469.6699999999998</v>
      </c>
      <c r="K744" s="47">
        <v>1428.31</v>
      </c>
      <c r="L744" s="47">
        <v>1426.23</v>
      </c>
      <c r="M744" s="47">
        <v>1434.06</v>
      </c>
      <c r="N744" s="47">
        <v>1459.82</v>
      </c>
      <c r="O744" s="47">
        <v>1449.51</v>
      </c>
      <c r="P744" s="47">
        <v>1477.4599999999998</v>
      </c>
      <c r="Q744" s="47">
        <v>1481.8999999999999</v>
      </c>
      <c r="R744" s="47">
        <v>1482.34</v>
      </c>
      <c r="S744" s="47">
        <v>1484.4299999999998</v>
      </c>
      <c r="T744" s="47">
        <v>1457.3999999999999</v>
      </c>
      <c r="U744" s="47">
        <v>1453.8</v>
      </c>
      <c r="V744" s="47">
        <v>1418.23</v>
      </c>
      <c r="W744" s="47">
        <v>1394.1599999999999</v>
      </c>
      <c r="X744" s="47">
        <v>1411.03</v>
      </c>
      <c r="Y744" s="47">
        <v>1481</v>
      </c>
    </row>
    <row r="745" spans="1:25" x14ac:dyDescent="0.2">
      <c r="A745" s="28">
        <v>42878</v>
      </c>
      <c r="B745" s="47">
        <v>1527.9199999999998</v>
      </c>
      <c r="C745" s="47">
        <v>1588.55</v>
      </c>
      <c r="D745" s="47">
        <v>1626.06</v>
      </c>
      <c r="E745" s="47">
        <v>1641.32</v>
      </c>
      <c r="F745" s="47">
        <v>1644.3799999999999</v>
      </c>
      <c r="G745" s="47">
        <v>1626.72</v>
      </c>
      <c r="H745" s="47">
        <v>1572.53</v>
      </c>
      <c r="I745" s="47">
        <v>1537.4599999999998</v>
      </c>
      <c r="J745" s="47">
        <v>1493.1</v>
      </c>
      <c r="K745" s="47">
        <v>1463.52</v>
      </c>
      <c r="L745" s="47">
        <v>1448.08</v>
      </c>
      <c r="M745" s="47">
        <v>1461.8999999999999</v>
      </c>
      <c r="N745" s="47">
        <v>1471.4399999999998</v>
      </c>
      <c r="O745" s="47">
        <v>1455.51</v>
      </c>
      <c r="P745" s="47">
        <v>1489.76</v>
      </c>
      <c r="Q745" s="47">
        <v>1493.86</v>
      </c>
      <c r="R745" s="47">
        <v>1497.1399999999999</v>
      </c>
      <c r="S745" s="47">
        <v>1486.9499999999998</v>
      </c>
      <c r="T745" s="47">
        <v>1456.1</v>
      </c>
      <c r="U745" s="47">
        <v>1456.23</v>
      </c>
      <c r="V745" s="47">
        <v>1427.6299999999999</v>
      </c>
      <c r="W745" s="47">
        <v>1387.1699999999998</v>
      </c>
      <c r="X745" s="47">
        <v>1426.57</v>
      </c>
      <c r="Y745" s="47">
        <v>1493.1399999999999</v>
      </c>
    </row>
    <row r="746" spans="1:25" x14ac:dyDescent="0.2">
      <c r="A746" s="28">
        <v>42879</v>
      </c>
      <c r="B746" s="47">
        <v>1537.2099999999998</v>
      </c>
      <c r="C746" s="47">
        <v>1589.85</v>
      </c>
      <c r="D746" s="47">
        <v>1574.48</v>
      </c>
      <c r="E746" s="47">
        <v>1544.59</v>
      </c>
      <c r="F746" s="47">
        <v>1544.26</v>
      </c>
      <c r="G746" s="47">
        <v>1535.24</v>
      </c>
      <c r="H746" s="47">
        <v>1533.4399999999998</v>
      </c>
      <c r="I746" s="47">
        <v>1506.29</v>
      </c>
      <c r="J746" s="47">
        <v>1497.6499999999999</v>
      </c>
      <c r="K746" s="47">
        <v>1499.6399999999999</v>
      </c>
      <c r="L746" s="47">
        <v>1506.98</v>
      </c>
      <c r="M746" s="47">
        <v>1500.8</v>
      </c>
      <c r="N746" s="47">
        <v>1491.08</v>
      </c>
      <c r="O746" s="47">
        <v>1494.2099999999998</v>
      </c>
      <c r="P746" s="47">
        <v>1497.02</v>
      </c>
      <c r="Q746" s="47">
        <v>1492.6299999999999</v>
      </c>
      <c r="R746" s="47">
        <v>1491.24</v>
      </c>
      <c r="S746" s="47">
        <v>1487.9599999999998</v>
      </c>
      <c r="T746" s="47">
        <v>1491.36</v>
      </c>
      <c r="U746" s="47">
        <v>1499.2099999999998</v>
      </c>
      <c r="V746" s="47">
        <v>1502.4199999999998</v>
      </c>
      <c r="W746" s="47">
        <v>1479.25</v>
      </c>
      <c r="X746" s="47">
        <v>1466.76</v>
      </c>
      <c r="Y746" s="47">
        <v>1460.04</v>
      </c>
    </row>
    <row r="747" spans="1:25" x14ac:dyDescent="0.2">
      <c r="A747" s="28">
        <v>42880</v>
      </c>
      <c r="B747" s="47">
        <v>1546.58</v>
      </c>
      <c r="C747" s="47">
        <v>1598.99</v>
      </c>
      <c r="D747" s="47">
        <v>1607.1499999999999</v>
      </c>
      <c r="E747" s="47">
        <v>1616.72</v>
      </c>
      <c r="F747" s="47">
        <v>1612.8</v>
      </c>
      <c r="G747" s="47">
        <v>1614.6599999999999</v>
      </c>
      <c r="H747" s="47">
        <v>1563.59</v>
      </c>
      <c r="I747" s="47">
        <v>1507.57</v>
      </c>
      <c r="J747" s="47">
        <v>1502.35</v>
      </c>
      <c r="K747" s="47">
        <v>1524.51</v>
      </c>
      <c r="L747" s="47">
        <v>1530.72</v>
      </c>
      <c r="M747" s="47">
        <v>1525.6399999999999</v>
      </c>
      <c r="N747" s="47">
        <v>1513.55</v>
      </c>
      <c r="O747" s="47">
        <v>1509.97</v>
      </c>
      <c r="P747" s="47">
        <v>1513.09</v>
      </c>
      <c r="Q747" s="47">
        <v>1513.76</v>
      </c>
      <c r="R747" s="47">
        <v>1513.6899999999998</v>
      </c>
      <c r="S747" s="47">
        <v>1512.12</v>
      </c>
      <c r="T747" s="47">
        <v>1525.04</v>
      </c>
      <c r="U747" s="47">
        <v>1536.29</v>
      </c>
      <c r="V747" s="47">
        <v>1513.3899999999999</v>
      </c>
      <c r="W747" s="47">
        <v>1484.6</v>
      </c>
      <c r="X747" s="47">
        <v>1467.99</v>
      </c>
      <c r="Y747" s="47">
        <v>1479.27</v>
      </c>
    </row>
    <row r="748" spans="1:25" x14ac:dyDescent="0.2">
      <c r="A748" s="28">
        <v>42881</v>
      </c>
      <c r="B748" s="47">
        <v>1578.8</v>
      </c>
      <c r="C748" s="47">
        <v>1613.28</v>
      </c>
      <c r="D748" s="47">
        <v>1639.33</v>
      </c>
      <c r="E748" s="47">
        <v>1648.4499999999998</v>
      </c>
      <c r="F748" s="47">
        <v>1648.4499999999998</v>
      </c>
      <c r="G748" s="47">
        <v>1629.84</v>
      </c>
      <c r="H748" s="47">
        <v>1598.08</v>
      </c>
      <c r="I748" s="47">
        <v>1529.07</v>
      </c>
      <c r="J748" s="47">
        <v>1511.4499999999998</v>
      </c>
      <c r="K748" s="47">
        <v>1540.6599999999999</v>
      </c>
      <c r="L748" s="47">
        <v>1537.75</v>
      </c>
      <c r="M748" s="47">
        <v>1527.11</v>
      </c>
      <c r="N748" s="47">
        <v>1524.4299999999998</v>
      </c>
      <c r="O748" s="47">
        <v>1532.83</v>
      </c>
      <c r="P748" s="47">
        <v>1537.48</v>
      </c>
      <c r="Q748" s="47">
        <v>1535.49</v>
      </c>
      <c r="R748" s="47">
        <v>1535.3899999999999</v>
      </c>
      <c r="S748" s="47">
        <v>1534.8</v>
      </c>
      <c r="T748" s="47">
        <v>1529.59</v>
      </c>
      <c r="U748" s="47">
        <v>1529.4399999999998</v>
      </c>
      <c r="V748" s="47">
        <v>1516.8799999999999</v>
      </c>
      <c r="W748" s="47">
        <v>1507.59</v>
      </c>
      <c r="X748" s="47">
        <v>1483.62</v>
      </c>
      <c r="Y748" s="47">
        <v>1504.3899999999999</v>
      </c>
    </row>
    <row r="749" spans="1:25" x14ac:dyDescent="0.2">
      <c r="A749" s="28">
        <v>42882</v>
      </c>
      <c r="B749" s="47">
        <v>1537.59</v>
      </c>
      <c r="C749" s="47">
        <v>1598.97</v>
      </c>
      <c r="D749" s="47">
        <v>1622.82</v>
      </c>
      <c r="E749" s="47">
        <v>1631.6399999999999</v>
      </c>
      <c r="F749" s="47">
        <v>1643.77</v>
      </c>
      <c r="G749" s="47">
        <v>1638.72</v>
      </c>
      <c r="H749" s="47">
        <v>1566.33</v>
      </c>
      <c r="I749" s="47">
        <v>1505.97</v>
      </c>
      <c r="J749" s="47">
        <v>1450.77</v>
      </c>
      <c r="K749" s="47">
        <v>1485.6799999999998</v>
      </c>
      <c r="L749" s="47">
        <v>1507.24</v>
      </c>
      <c r="M749" s="47">
        <v>1497.73</v>
      </c>
      <c r="N749" s="47">
        <v>1485.8899999999999</v>
      </c>
      <c r="O749" s="47">
        <v>1479.3899999999999</v>
      </c>
      <c r="P749" s="47">
        <v>1476.85</v>
      </c>
      <c r="Q749" s="47">
        <v>1473.98</v>
      </c>
      <c r="R749" s="47">
        <v>1478.58</v>
      </c>
      <c r="S749" s="47">
        <v>1477.1899999999998</v>
      </c>
      <c r="T749" s="47">
        <v>1464.11</v>
      </c>
      <c r="U749" s="47">
        <v>1459.02</v>
      </c>
      <c r="V749" s="47">
        <v>1473.22</v>
      </c>
      <c r="W749" s="47">
        <v>1441.85</v>
      </c>
      <c r="X749" s="47">
        <v>1426.11</v>
      </c>
      <c r="Y749" s="47">
        <v>1439.62</v>
      </c>
    </row>
    <row r="750" spans="1:25" x14ac:dyDescent="0.2">
      <c r="A750" s="28">
        <v>42883</v>
      </c>
      <c r="B750" s="47">
        <v>1499.85</v>
      </c>
      <c r="C750" s="47">
        <v>1553.9199999999998</v>
      </c>
      <c r="D750" s="47">
        <v>1587.81</v>
      </c>
      <c r="E750" s="47">
        <v>1603.9299999999998</v>
      </c>
      <c r="F750" s="47">
        <v>1602.12</v>
      </c>
      <c r="G750" s="47">
        <v>1597.49</v>
      </c>
      <c r="H750" s="47">
        <v>1572.48</v>
      </c>
      <c r="I750" s="47">
        <v>1554.03</v>
      </c>
      <c r="J750" s="47">
        <v>1501.1899999999998</v>
      </c>
      <c r="K750" s="47">
        <v>1474.86</v>
      </c>
      <c r="L750" s="47">
        <v>1452.47</v>
      </c>
      <c r="M750" s="47">
        <v>1462.3799999999999</v>
      </c>
      <c r="N750" s="47">
        <v>1474.5</v>
      </c>
      <c r="O750" s="47">
        <v>1480.34</v>
      </c>
      <c r="P750" s="47">
        <v>1489.26</v>
      </c>
      <c r="Q750" s="47">
        <v>1495.34</v>
      </c>
      <c r="R750" s="47">
        <v>1496.82</v>
      </c>
      <c r="S750" s="47">
        <v>1494.31</v>
      </c>
      <c r="T750" s="47">
        <v>1472.02</v>
      </c>
      <c r="U750" s="47">
        <v>1458.08</v>
      </c>
      <c r="V750" s="47">
        <v>1429.23</v>
      </c>
      <c r="W750" s="47">
        <v>1363.4099999999999</v>
      </c>
      <c r="X750" s="47">
        <v>1386.95</v>
      </c>
      <c r="Y750" s="47">
        <v>1447.27</v>
      </c>
    </row>
    <row r="751" spans="1:25" x14ac:dyDescent="0.2">
      <c r="A751" s="28">
        <v>42884</v>
      </c>
      <c r="B751" s="47">
        <v>1549.6999999999998</v>
      </c>
      <c r="C751" s="47">
        <v>1616.8999999999999</v>
      </c>
      <c r="D751" s="47">
        <v>1651.4499999999998</v>
      </c>
      <c r="E751" s="47">
        <v>1667.79</v>
      </c>
      <c r="F751" s="47">
        <v>1656.8899999999999</v>
      </c>
      <c r="G751" s="47">
        <v>1636.32</v>
      </c>
      <c r="H751" s="47">
        <v>1586.7099999999998</v>
      </c>
      <c r="I751" s="47">
        <v>1525.35</v>
      </c>
      <c r="J751" s="47">
        <v>1489.29</v>
      </c>
      <c r="K751" s="47">
        <v>1465.4499999999998</v>
      </c>
      <c r="L751" s="47">
        <v>1465.03</v>
      </c>
      <c r="M751" s="47">
        <v>1492.11</v>
      </c>
      <c r="N751" s="47">
        <v>1505.1599999999999</v>
      </c>
      <c r="O751" s="47">
        <v>1502.31</v>
      </c>
      <c r="P751" s="47">
        <v>1518.6799999999998</v>
      </c>
      <c r="Q751" s="47">
        <v>1523.9599999999998</v>
      </c>
      <c r="R751" s="47">
        <v>1534.1899999999998</v>
      </c>
      <c r="S751" s="47">
        <v>1533.22</v>
      </c>
      <c r="T751" s="47">
        <v>1513.9599999999998</v>
      </c>
      <c r="U751" s="47">
        <v>1498.3899999999999</v>
      </c>
      <c r="V751" s="47">
        <v>1461.08</v>
      </c>
      <c r="W751" s="47">
        <v>1400.23</v>
      </c>
      <c r="X751" s="47">
        <v>1426.6399999999999</v>
      </c>
      <c r="Y751" s="47">
        <v>1490.02</v>
      </c>
    </row>
    <row r="752" spans="1:25" x14ac:dyDescent="0.2">
      <c r="A752" s="28">
        <v>42885</v>
      </c>
      <c r="B752" s="47">
        <v>1571.62</v>
      </c>
      <c r="C752" s="47">
        <v>1637.06</v>
      </c>
      <c r="D752" s="47">
        <v>1639.9499999999998</v>
      </c>
      <c r="E752" s="47">
        <v>1632.1899999999998</v>
      </c>
      <c r="F752" s="47">
        <v>1632.8799999999999</v>
      </c>
      <c r="G752" s="47">
        <v>1642.07</v>
      </c>
      <c r="H752" s="47">
        <v>1594.22</v>
      </c>
      <c r="I752" s="47">
        <v>1511.4499999999998</v>
      </c>
      <c r="J752" s="47">
        <v>1467.6899999999998</v>
      </c>
      <c r="K752" s="47">
        <v>1418.55</v>
      </c>
      <c r="L752" s="47">
        <v>1416.08</v>
      </c>
      <c r="M752" s="47">
        <v>1423.57</v>
      </c>
      <c r="N752" s="47">
        <v>1441.61</v>
      </c>
      <c r="O752" s="47">
        <v>1442.29</v>
      </c>
      <c r="P752" s="47">
        <v>1463.1799999999998</v>
      </c>
      <c r="Q752" s="47">
        <v>1464.78</v>
      </c>
      <c r="R752" s="47">
        <v>1463.11</v>
      </c>
      <c r="S752" s="47">
        <v>1455.99</v>
      </c>
      <c r="T752" s="47">
        <v>1443.9499999999998</v>
      </c>
      <c r="U752" s="47">
        <v>1436.3</v>
      </c>
      <c r="V752" s="47">
        <v>1417.6699999999998</v>
      </c>
      <c r="W752" s="47">
        <v>1417.1399999999999</v>
      </c>
      <c r="X752" s="47">
        <v>1409.82</v>
      </c>
      <c r="Y752" s="47">
        <v>1467.36</v>
      </c>
    </row>
    <row r="753" spans="1:25" x14ac:dyDescent="0.2">
      <c r="A753" s="28">
        <v>42886</v>
      </c>
      <c r="B753" s="47">
        <v>1578.29</v>
      </c>
      <c r="C753" s="47">
        <v>1632.54</v>
      </c>
      <c r="D753" s="47">
        <v>1665.77</v>
      </c>
      <c r="E753" s="47">
        <v>1661.78</v>
      </c>
      <c r="F753" s="47">
        <v>1661.3899999999999</v>
      </c>
      <c r="G753" s="47">
        <v>1658.51</v>
      </c>
      <c r="H753" s="47">
        <v>1586.55</v>
      </c>
      <c r="I753" s="47">
        <v>1525.5</v>
      </c>
      <c r="J753" s="47">
        <v>1484.54</v>
      </c>
      <c r="K753" s="47">
        <v>1494.1299999999999</v>
      </c>
      <c r="L753" s="47">
        <v>1485.3799999999999</v>
      </c>
      <c r="M753" s="47">
        <v>1489.1899999999998</v>
      </c>
      <c r="N753" s="47">
        <v>1482.05</v>
      </c>
      <c r="O753" s="47">
        <v>1488.04</v>
      </c>
      <c r="P753" s="47">
        <v>1492.32</v>
      </c>
      <c r="Q753" s="47">
        <v>1493.33</v>
      </c>
      <c r="R753" s="47">
        <v>1488.1499999999999</v>
      </c>
      <c r="S753" s="47">
        <v>1488.48</v>
      </c>
      <c r="T753" s="47">
        <v>1487.47</v>
      </c>
      <c r="U753" s="47">
        <v>1489.3899999999999</v>
      </c>
      <c r="V753" s="47">
        <v>1464.4599999999998</v>
      </c>
      <c r="W753" s="47">
        <v>1421.27</v>
      </c>
      <c r="X753" s="47">
        <v>1445.3799999999999</v>
      </c>
      <c r="Y753" s="47">
        <v>1488.28</v>
      </c>
    </row>
    <row r="755" spans="1:25" x14ac:dyDescent="0.2">
      <c r="A755" s="122" t="s">
        <v>61</v>
      </c>
      <c r="B755" s="158" t="s">
        <v>116</v>
      </c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60"/>
    </row>
    <row r="756" spans="1:25" ht="25.5" x14ac:dyDescent="0.2">
      <c r="A756" s="123"/>
      <c r="B756" s="50" t="s">
        <v>77</v>
      </c>
      <c r="C756" s="51" t="s">
        <v>78</v>
      </c>
      <c r="D756" s="52" t="s">
        <v>79</v>
      </c>
      <c r="E756" s="51" t="s">
        <v>80</v>
      </c>
      <c r="F756" s="51" t="s">
        <v>81</v>
      </c>
      <c r="G756" s="51" t="s">
        <v>82</v>
      </c>
      <c r="H756" s="51" t="s">
        <v>83</v>
      </c>
      <c r="I756" s="51" t="s">
        <v>84</v>
      </c>
      <c r="J756" s="51" t="s">
        <v>85</v>
      </c>
      <c r="K756" s="50" t="s">
        <v>86</v>
      </c>
      <c r="L756" s="51" t="s">
        <v>87</v>
      </c>
      <c r="M756" s="53" t="s">
        <v>88</v>
      </c>
      <c r="N756" s="50" t="s">
        <v>89</v>
      </c>
      <c r="O756" s="51" t="s">
        <v>90</v>
      </c>
      <c r="P756" s="53" t="s">
        <v>91</v>
      </c>
      <c r="Q756" s="52" t="s">
        <v>92</v>
      </c>
      <c r="R756" s="51" t="s">
        <v>93</v>
      </c>
      <c r="S756" s="52" t="s">
        <v>94</v>
      </c>
      <c r="T756" s="51" t="s">
        <v>95</v>
      </c>
      <c r="U756" s="52" t="s">
        <v>96</v>
      </c>
      <c r="V756" s="51" t="s">
        <v>97</v>
      </c>
      <c r="W756" s="52" t="s">
        <v>98</v>
      </c>
      <c r="X756" s="51" t="s">
        <v>99</v>
      </c>
      <c r="Y756" s="51" t="s">
        <v>100</v>
      </c>
    </row>
    <row r="757" spans="1:25" x14ac:dyDescent="0.2">
      <c r="A757" s="28">
        <v>42856</v>
      </c>
      <c r="B757" s="47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42857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42858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42859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x14ac:dyDescent="0.2">
      <c r="A761" s="28">
        <v>42860</v>
      </c>
      <c r="B761" s="30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</row>
    <row r="762" spans="1:25" x14ac:dyDescent="0.2">
      <c r="A762" s="28">
        <v>42861</v>
      </c>
      <c r="B762" s="30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</row>
    <row r="763" spans="1:25" x14ac:dyDescent="0.2">
      <c r="A763" s="28">
        <v>42862</v>
      </c>
      <c r="B763" s="30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</row>
    <row r="764" spans="1:25" x14ac:dyDescent="0.2">
      <c r="A764" s="28">
        <v>42863</v>
      </c>
      <c r="B764" s="30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</row>
    <row r="765" spans="1:25" x14ac:dyDescent="0.2">
      <c r="A765" s="28">
        <v>42864</v>
      </c>
      <c r="B765" s="30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</row>
    <row r="766" spans="1:25" x14ac:dyDescent="0.2">
      <c r="A766" s="28">
        <v>42865</v>
      </c>
      <c r="B766" s="30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</row>
    <row r="767" spans="1:25" x14ac:dyDescent="0.2">
      <c r="A767" s="28">
        <v>42866</v>
      </c>
      <c r="B767" s="30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</row>
    <row r="768" spans="1:25" x14ac:dyDescent="0.2">
      <c r="A768" s="28">
        <v>42867</v>
      </c>
      <c r="B768" s="30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</row>
    <row r="769" spans="1:25" x14ac:dyDescent="0.2">
      <c r="A769" s="28">
        <v>42868</v>
      </c>
      <c r="B769" s="30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</row>
    <row r="770" spans="1:25" x14ac:dyDescent="0.2">
      <c r="A770" s="28">
        <v>42869</v>
      </c>
      <c r="B770" s="30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</row>
    <row r="771" spans="1:25" x14ac:dyDescent="0.2">
      <c r="A771" s="28">
        <v>42870</v>
      </c>
      <c r="B771" s="30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</row>
    <row r="772" spans="1:25" x14ac:dyDescent="0.2">
      <c r="A772" s="28">
        <v>42871</v>
      </c>
      <c r="B772" s="30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</row>
    <row r="773" spans="1:25" x14ac:dyDescent="0.2">
      <c r="A773" s="28">
        <v>42872</v>
      </c>
      <c r="B773" s="30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</row>
    <row r="774" spans="1:25" x14ac:dyDescent="0.2">
      <c r="A774" s="28">
        <v>42873</v>
      </c>
      <c r="B774" s="30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</row>
    <row r="775" spans="1:25" x14ac:dyDescent="0.2">
      <c r="A775" s="28">
        <v>42874</v>
      </c>
      <c r="B775" s="30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</row>
    <row r="776" spans="1:25" x14ac:dyDescent="0.2">
      <c r="A776" s="28">
        <v>42875</v>
      </c>
      <c r="B776" s="30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</row>
    <row r="777" spans="1:25" x14ac:dyDescent="0.2">
      <c r="A777" s="28">
        <v>42876</v>
      </c>
      <c r="B777" s="30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</row>
    <row r="778" spans="1:25" x14ac:dyDescent="0.2">
      <c r="A778" s="28">
        <v>42877</v>
      </c>
      <c r="B778" s="30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</row>
    <row r="779" spans="1:25" x14ac:dyDescent="0.2">
      <c r="A779" s="28">
        <v>42878</v>
      </c>
      <c r="B779" s="30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</row>
    <row r="780" spans="1:25" x14ac:dyDescent="0.2">
      <c r="A780" s="28">
        <v>42879</v>
      </c>
      <c r="B780" s="30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</row>
    <row r="781" spans="1:25" x14ac:dyDescent="0.2">
      <c r="A781" s="28">
        <v>42880</v>
      </c>
      <c r="B781" s="30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</row>
    <row r="782" spans="1:25" x14ac:dyDescent="0.2">
      <c r="A782" s="28">
        <v>42881</v>
      </c>
      <c r="B782" s="30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</row>
    <row r="783" spans="1:25" x14ac:dyDescent="0.2">
      <c r="A783" s="28">
        <v>42882</v>
      </c>
      <c r="B783" s="30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</row>
    <row r="784" spans="1:25" x14ac:dyDescent="0.2">
      <c r="A784" s="28">
        <v>42883</v>
      </c>
      <c r="B784" s="30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</row>
    <row r="785" spans="1:25" x14ac:dyDescent="0.2">
      <c r="A785" s="28">
        <v>42884</v>
      </c>
      <c r="B785" s="30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</row>
    <row r="786" spans="1:25" x14ac:dyDescent="0.2">
      <c r="A786" s="28">
        <v>42885</v>
      </c>
      <c r="B786" s="30">
        <v>0</v>
      </c>
      <c r="C786" s="30">
        <v>0</v>
      </c>
      <c r="D786" s="30">
        <v>0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</row>
    <row r="787" spans="1:25" x14ac:dyDescent="0.2">
      <c r="A787" s="28">
        <v>42886</v>
      </c>
      <c r="B787" s="30">
        <v>0</v>
      </c>
      <c r="C787" s="30">
        <v>0</v>
      </c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</row>
    <row r="790" spans="1:25" x14ac:dyDescent="0.2">
      <c r="A790" s="153" t="s">
        <v>61</v>
      </c>
      <c r="B790" s="158" t="s">
        <v>117</v>
      </c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60"/>
    </row>
    <row r="791" spans="1:25" ht="24" x14ac:dyDescent="0.2">
      <c r="A791" s="154"/>
      <c r="B791" s="54" t="s">
        <v>77</v>
      </c>
      <c r="C791" s="55" t="s">
        <v>78</v>
      </c>
      <c r="D791" s="56" t="s">
        <v>79</v>
      </c>
      <c r="E791" s="55" t="s">
        <v>80</v>
      </c>
      <c r="F791" s="55" t="s">
        <v>81</v>
      </c>
      <c r="G791" s="55" t="s">
        <v>82</v>
      </c>
      <c r="H791" s="55" t="s">
        <v>83</v>
      </c>
      <c r="I791" s="55" t="s">
        <v>84</v>
      </c>
      <c r="J791" s="55" t="s">
        <v>85</v>
      </c>
      <c r="K791" s="54" t="s">
        <v>86</v>
      </c>
      <c r="L791" s="55" t="s">
        <v>87</v>
      </c>
      <c r="M791" s="57" t="s">
        <v>88</v>
      </c>
      <c r="N791" s="54" t="s">
        <v>89</v>
      </c>
      <c r="O791" s="55" t="s">
        <v>90</v>
      </c>
      <c r="P791" s="57" t="s">
        <v>91</v>
      </c>
      <c r="Q791" s="56" t="s">
        <v>92</v>
      </c>
      <c r="R791" s="55" t="s">
        <v>93</v>
      </c>
      <c r="S791" s="56" t="s">
        <v>94</v>
      </c>
      <c r="T791" s="55" t="s">
        <v>95</v>
      </c>
      <c r="U791" s="56" t="s">
        <v>96</v>
      </c>
      <c r="V791" s="55" t="s">
        <v>97</v>
      </c>
      <c r="W791" s="56" t="s">
        <v>98</v>
      </c>
      <c r="X791" s="55" t="s">
        <v>99</v>
      </c>
      <c r="Y791" s="55" t="s">
        <v>100</v>
      </c>
    </row>
    <row r="792" spans="1:25" x14ac:dyDescent="0.2">
      <c r="A792" s="28">
        <v>42856</v>
      </c>
      <c r="B792" s="30">
        <v>93.89</v>
      </c>
      <c r="C792" s="30">
        <v>94.09</v>
      </c>
      <c r="D792" s="30">
        <v>102.69</v>
      </c>
      <c r="E792" s="30">
        <v>103.6</v>
      </c>
      <c r="F792" s="30">
        <v>103.88</v>
      </c>
      <c r="G792" s="30">
        <v>103.43</v>
      </c>
      <c r="H792" s="30">
        <v>101.88</v>
      </c>
      <c r="I792" s="30">
        <v>93.84</v>
      </c>
      <c r="J792" s="30">
        <v>85.76</v>
      </c>
      <c r="K792" s="30">
        <v>80.87</v>
      </c>
      <c r="L792" s="30">
        <v>78.11</v>
      </c>
      <c r="M792" s="30">
        <v>77.83</v>
      </c>
      <c r="N792" s="30">
        <v>77.3</v>
      </c>
      <c r="O792" s="30">
        <v>76.95</v>
      </c>
      <c r="P792" s="30">
        <v>76.83</v>
      </c>
      <c r="Q792" s="30">
        <v>76.77</v>
      </c>
      <c r="R792" s="30">
        <v>76.650000000000006</v>
      </c>
      <c r="S792" s="30">
        <v>76.72</v>
      </c>
      <c r="T792" s="30">
        <v>76.22</v>
      </c>
      <c r="U792" s="30">
        <v>75.67</v>
      </c>
      <c r="V792" s="30">
        <v>75.14</v>
      </c>
      <c r="W792" s="30">
        <v>78.16</v>
      </c>
      <c r="X792" s="30">
        <v>84.79</v>
      </c>
      <c r="Y792" s="30">
        <v>88.75</v>
      </c>
    </row>
    <row r="793" spans="1:25" x14ac:dyDescent="0.2">
      <c r="A793" s="28">
        <v>42857</v>
      </c>
      <c r="B793" s="30">
        <v>89.98</v>
      </c>
      <c r="C793" s="30">
        <v>91.04</v>
      </c>
      <c r="D793" s="30">
        <v>99.86</v>
      </c>
      <c r="E793" s="30">
        <v>100.76</v>
      </c>
      <c r="F793" s="30">
        <v>100.76</v>
      </c>
      <c r="G793" s="30">
        <v>100.02</v>
      </c>
      <c r="H793" s="30">
        <v>97.52</v>
      </c>
      <c r="I793" s="30">
        <v>87.92</v>
      </c>
      <c r="J793" s="30">
        <v>84.82</v>
      </c>
      <c r="K793" s="30">
        <v>81.28</v>
      </c>
      <c r="L793" s="30">
        <v>77.31</v>
      </c>
      <c r="M793" s="30">
        <v>77.83</v>
      </c>
      <c r="N793" s="30">
        <v>77.84</v>
      </c>
      <c r="O793" s="30">
        <v>77.89</v>
      </c>
      <c r="P793" s="30">
        <v>78.180000000000007</v>
      </c>
      <c r="Q793" s="30">
        <v>78.25</v>
      </c>
      <c r="R793" s="30">
        <v>78.06</v>
      </c>
      <c r="S793" s="30">
        <v>78.67</v>
      </c>
      <c r="T793" s="30">
        <v>78.55</v>
      </c>
      <c r="U793" s="30">
        <v>78.040000000000006</v>
      </c>
      <c r="V793" s="30">
        <v>76.61</v>
      </c>
      <c r="W793" s="30">
        <v>80.34</v>
      </c>
      <c r="X793" s="30">
        <v>82.62</v>
      </c>
      <c r="Y793" s="30">
        <v>88.87</v>
      </c>
    </row>
    <row r="794" spans="1:25" x14ac:dyDescent="0.2">
      <c r="A794" s="28">
        <v>42858</v>
      </c>
      <c r="B794" s="30">
        <v>94.8</v>
      </c>
      <c r="C794" s="30">
        <v>95.14</v>
      </c>
      <c r="D794" s="30">
        <v>100.96</v>
      </c>
      <c r="E794" s="30">
        <v>101.42</v>
      </c>
      <c r="F794" s="30">
        <v>101.6</v>
      </c>
      <c r="G794" s="30">
        <v>100.5</v>
      </c>
      <c r="H794" s="30">
        <v>99.91</v>
      </c>
      <c r="I794" s="30">
        <v>91.44</v>
      </c>
      <c r="J794" s="30">
        <v>84.58</v>
      </c>
      <c r="K794" s="30">
        <v>78</v>
      </c>
      <c r="L794" s="30">
        <v>73.52</v>
      </c>
      <c r="M794" s="30">
        <v>73.760000000000005</v>
      </c>
      <c r="N794" s="30">
        <v>74.97</v>
      </c>
      <c r="O794" s="30">
        <v>74.25</v>
      </c>
      <c r="P794" s="30">
        <v>75.350000000000009</v>
      </c>
      <c r="Q794" s="30">
        <v>75.56</v>
      </c>
      <c r="R794" s="30">
        <v>75.850000000000009</v>
      </c>
      <c r="S794" s="30">
        <v>75.41</v>
      </c>
      <c r="T794" s="30">
        <v>73.989999999999995</v>
      </c>
      <c r="U794" s="30">
        <v>74.05</v>
      </c>
      <c r="V794" s="30">
        <v>72.760000000000005</v>
      </c>
      <c r="W794" s="30">
        <v>75.55</v>
      </c>
      <c r="X794" s="30">
        <v>82.77</v>
      </c>
      <c r="Y794" s="30">
        <v>90.3</v>
      </c>
    </row>
    <row r="795" spans="1:25" x14ac:dyDescent="0.2">
      <c r="A795" s="28">
        <v>42859</v>
      </c>
      <c r="B795" s="30">
        <v>94.89</v>
      </c>
      <c r="C795" s="30">
        <v>94.55</v>
      </c>
      <c r="D795" s="30">
        <v>101.23</v>
      </c>
      <c r="E795" s="30">
        <v>102.05</v>
      </c>
      <c r="F795" s="30">
        <v>102.06</v>
      </c>
      <c r="G795" s="30">
        <v>102.43</v>
      </c>
      <c r="H795" s="30">
        <v>101.84</v>
      </c>
      <c r="I795" s="30">
        <v>91.53</v>
      </c>
      <c r="J795" s="30">
        <v>86.14</v>
      </c>
      <c r="K795" s="30">
        <v>79.930000000000007</v>
      </c>
      <c r="L795" s="30">
        <v>75.540000000000006</v>
      </c>
      <c r="M795" s="30">
        <v>75.97</v>
      </c>
      <c r="N795" s="30">
        <v>76.180000000000007</v>
      </c>
      <c r="O795" s="30">
        <v>76.05</v>
      </c>
      <c r="P795" s="30">
        <v>77.260000000000005</v>
      </c>
      <c r="Q795" s="30">
        <v>77.510000000000005</v>
      </c>
      <c r="R795" s="30">
        <v>78.03</v>
      </c>
      <c r="S795" s="30">
        <v>77.320000000000007</v>
      </c>
      <c r="T795" s="30">
        <v>76.22</v>
      </c>
      <c r="U795" s="30">
        <v>76.38</v>
      </c>
      <c r="V795" s="30">
        <v>74.710000000000008</v>
      </c>
      <c r="W795" s="30">
        <v>77.34</v>
      </c>
      <c r="X795" s="30">
        <v>84.71</v>
      </c>
      <c r="Y795" s="30">
        <v>91.73</v>
      </c>
    </row>
    <row r="796" spans="1:25" x14ac:dyDescent="0.2">
      <c r="A796" s="28">
        <v>42860</v>
      </c>
      <c r="B796" s="30">
        <v>91.75</v>
      </c>
      <c r="C796" s="30">
        <v>94.25</v>
      </c>
      <c r="D796" s="30">
        <v>99.95</v>
      </c>
      <c r="E796" s="30">
        <v>100.75</v>
      </c>
      <c r="F796" s="30">
        <v>100.76</v>
      </c>
      <c r="G796" s="30">
        <v>100.19</v>
      </c>
      <c r="H796" s="30">
        <v>96.28</v>
      </c>
      <c r="I796" s="30">
        <v>86.43</v>
      </c>
      <c r="J796" s="30">
        <v>79.7</v>
      </c>
      <c r="K796" s="30">
        <v>73.27</v>
      </c>
      <c r="L796" s="30">
        <v>69.72</v>
      </c>
      <c r="M796" s="30">
        <v>70.09</v>
      </c>
      <c r="N796" s="30">
        <v>70.69</v>
      </c>
      <c r="O796" s="30">
        <v>70.070000000000007</v>
      </c>
      <c r="P796" s="30">
        <v>71.150000000000006</v>
      </c>
      <c r="Q796" s="30">
        <v>72.070000000000007</v>
      </c>
      <c r="R796" s="30">
        <v>72.680000000000007</v>
      </c>
      <c r="S796" s="30">
        <v>72.77</v>
      </c>
      <c r="T796" s="30">
        <v>71.77</v>
      </c>
      <c r="U796" s="30">
        <v>72.83</v>
      </c>
      <c r="V796" s="30">
        <v>72.14</v>
      </c>
      <c r="W796" s="30">
        <v>73.239999999999995</v>
      </c>
      <c r="X796" s="30">
        <v>78.320000000000007</v>
      </c>
      <c r="Y796" s="30">
        <v>85.05</v>
      </c>
    </row>
    <row r="797" spans="1:25" x14ac:dyDescent="0.2">
      <c r="A797" s="28">
        <v>42861</v>
      </c>
      <c r="B797" s="30">
        <v>91.94</v>
      </c>
      <c r="C797" s="30">
        <v>94.02</v>
      </c>
      <c r="D797" s="30">
        <v>99.59</v>
      </c>
      <c r="E797" s="30">
        <v>99.89</v>
      </c>
      <c r="F797" s="30">
        <v>99.83</v>
      </c>
      <c r="G797" s="30">
        <v>99.36</v>
      </c>
      <c r="H797" s="30">
        <v>96.69</v>
      </c>
      <c r="I797" s="30">
        <v>87.9</v>
      </c>
      <c r="J797" s="30">
        <v>79.69</v>
      </c>
      <c r="K797" s="30">
        <v>73.67</v>
      </c>
      <c r="L797" s="30">
        <v>70.81</v>
      </c>
      <c r="M797" s="30">
        <v>70.900000000000006</v>
      </c>
      <c r="N797" s="30">
        <v>70.11</v>
      </c>
      <c r="O797" s="30">
        <v>70.210000000000008</v>
      </c>
      <c r="P797" s="30">
        <v>70.430000000000007</v>
      </c>
      <c r="Q797" s="30">
        <v>70.400000000000006</v>
      </c>
      <c r="R797" s="30">
        <v>70.44</v>
      </c>
      <c r="S797" s="30">
        <v>70.13</v>
      </c>
      <c r="T797" s="30">
        <v>70.430000000000007</v>
      </c>
      <c r="U797" s="30">
        <v>70.64</v>
      </c>
      <c r="V797" s="30">
        <v>71.44</v>
      </c>
      <c r="W797" s="30">
        <v>74.790000000000006</v>
      </c>
      <c r="X797" s="30">
        <v>78.33</v>
      </c>
      <c r="Y797" s="30">
        <v>84.53</v>
      </c>
    </row>
    <row r="798" spans="1:25" x14ac:dyDescent="0.2">
      <c r="A798" s="28">
        <v>42862</v>
      </c>
      <c r="B798" s="30">
        <v>89.94</v>
      </c>
      <c r="C798" s="30">
        <v>91.39</v>
      </c>
      <c r="D798" s="30">
        <v>98.26</v>
      </c>
      <c r="E798" s="30">
        <v>98.52</v>
      </c>
      <c r="F798" s="30">
        <v>97.95</v>
      </c>
      <c r="G798" s="30">
        <v>97.52</v>
      </c>
      <c r="H798" s="30">
        <v>94.35</v>
      </c>
      <c r="I798" s="30">
        <v>88.99</v>
      </c>
      <c r="J798" s="30">
        <v>81.61</v>
      </c>
      <c r="K798" s="30">
        <v>73.8</v>
      </c>
      <c r="L798" s="30">
        <v>70.73</v>
      </c>
      <c r="M798" s="30">
        <v>71</v>
      </c>
      <c r="N798" s="30">
        <v>70.83</v>
      </c>
      <c r="O798" s="30">
        <v>70.540000000000006</v>
      </c>
      <c r="P798" s="30">
        <v>71.489999999999995</v>
      </c>
      <c r="Q798" s="30">
        <v>71.600000000000009</v>
      </c>
      <c r="R798" s="30">
        <v>71.95</v>
      </c>
      <c r="S798" s="30">
        <v>71.430000000000007</v>
      </c>
      <c r="T798" s="30">
        <v>70.400000000000006</v>
      </c>
      <c r="U798" s="30">
        <v>71.31</v>
      </c>
      <c r="V798" s="30">
        <v>68.98</v>
      </c>
      <c r="W798" s="30">
        <v>69.430000000000007</v>
      </c>
      <c r="X798" s="30">
        <v>75.81</v>
      </c>
      <c r="Y798" s="30">
        <v>82.59</v>
      </c>
    </row>
    <row r="799" spans="1:25" x14ac:dyDescent="0.2">
      <c r="A799" s="28">
        <v>42863</v>
      </c>
      <c r="B799" s="30">
        <v>92.68</v>
      </c>
      <c r="C799" s="30">
        <v>93.1</v>
      </c>
      <c r="D799" s="30">
        <v>98.06</v>
      </c>
      <c r="E799" s="30">
        <v>99.75</v>
      </c>
      <c r="F799" s="30">
        <v>100.08</v>
      </c>
      <c r="G799" s="30">
        <v>100.32</v>
      </c>
      <c r="H799" s="30">
        <v>100.84</v>
      </c>
      <c r="I799" s="30">
        <v>94.37</v>
      </c>
      <c r="J799" s="30">
        <v>86.23</v>
      </c>
      <c r="K799" s="30">
        <v>78.02</v>
      </c>
      <c r="L799" s="30">
        <v>73.42</v>
      </c>
      <c r="M799" s="30">
        <v>73.680000000000007</v>
      </c>
      <c r="N799" s="30">
        <v>74.260000000000005</v>
      </c>
      <c r="O799" s="30">
        <v>74.55</v>
      </c>
      <c r="P799" s="30">
        <v>74.760000000000005</v>
      </c>
      <c r="Q799" s="30">
        <v>74.73</v>
      </c>
      <c r="R799" s="30">
        <v>74.62</v>
      </c>
      <c r="S799" s="30">
        <v>74.710000000000008</v>
      </c>
      <c r="T799" s="30">
        <v>73.72</v>
      </c>
      <c r="U799" s="30">
        <v>73.44</v>
      </c>
      <c r="V799" s="30">
        <v>72.36</v>
      </c>
      <c r="W799" s="30">
        <v>74.86</v>
      </c>
      <c r="X799" s="30">
        <v>82.75</v>
      </c>
      <c r="Y799" s="30">
        <v>86.62</v>
      </c>
    </row>
    <row r="800" spans="1:25" x14ac:dyDescent="0.2">
      <c r="A800" s="28">
        <v>42864</v>
      </c>
      <c r="B800" s="30">
        <v>91.51</v>
      </c>
      <c r="C800" s="30">
        <v>92.35</v>
      </c>
      <c r="D800" s="30">
        <v>98.71</v>
      </c>
      <c r="E800" s="30">
        <v>100.01</v>
      </c>
      <c r="F800" s="30">
        <v>100.31</v>
      </c>
      <c r="G800" s="30">
        <v>99.28</v>
      </c>
      <c r="H800" s="30">
        <v>99.81</v>
      </c>
      <c r="I800" s="30">
        <v>93.51</v>
      </c>
      <c r="J800" s="30">
        <v>86.45</v>
      </c>
      <c r="K800" s="30">
        <v>77.540000000000006</v>
      </c>
      <c r="L800" s="30">
        <v>72.7</v>
      </c>
      <c r="M800" s="30">
        <v>73.12</v>
      </c>
      <c r="N800" s="30">
        <v>73.53</v>
      </c>
      <c r="O800" s="30">
        <v>74.33</v>
      </c>
      <c r="P800" s="30">
        <v>75.02</v>
      </c>
      <c r="Q800" s="30">
        <v>75.510000000000005</v>
      </c>
      <c r="R800" s="30">
        <v>75.72</v>
      </c>
      <c r="S800" s="30">
        <v>75.38</v>
      </c>
      <c r="T800" s="30">
        <v>74.430000000000007</v>
      </c>
      <c r="U800" s="30">
        <v>73.09</v>
      </c>
      <c r="V800" s="30">
        <v>71.09</v>
      </c>
      <c r="W800" s="30">
        <v>73.33</v>
      </c>
      <c r="X800" s="30">
        <v>80.27</v>
      </c>
      <c r="Y800" s="30">
        <v>86.31</v>
      </c>
    </row>
    <row r="801" spans="1:25" x14ac:dyDescent="0.2">
      <c r="A801" s="28">
        <v>42865</v>
      </c>
      <c r="B801" s="30">
        <v>89.81</v>
      </c>
      <c r="C801" s="30">
        <v>91.48</v>
      </c>
      <c r="D801" s="30">
        <v>97.59</v>
      </c>
      <c r="E801" s="30">
        <v>99.58</v>
      </c>
      <c r="F801" s="30">
        <v>99.7</v>
      </c>
      <c r="G801" s="30">
        <v>98.94</v>
      </c>
      <c r="H801" s="30">
        <v>99.43</v>
      </c>
      <c r="I801" s="30">
        <v>90.81</v>
      </c>
      <c r="J801" s="30">
        <v>84.33</v>
      </c>
      <c r="K801" s="30">
        <v>77.64</v>
      </c>
      <c r="L801" s="30">
        <v>73.33</v>
      </c>
      <c r="M801" s="30">
        <v>73.100000000000009</v>
      </c>
      <c r="N801" s="30">
        <v>73.39</v>
      </c>
      <c r="O801" s="30">
        <v>74.06</v>
      </c>
      <c r="P801" s="30">
        <v>73.930000000000007</v>
      </c>
      <c r="Q801" s="30">
        <v>74.39</v>
      </c>
      <c r="R801" s="30">
        <v>74.84</v>
      </c>
      <c r="S801" s="30">
        <v>74.710000000000008</v>
      </c>
      <c r="T801" s="30">
        <v>74.820000000000007</v>
      </c>
      <c r="U801" s="30">
        <v>74.62</v>
      </c>
      <c r="V801" s="30">
        <v>73.05</v>
      </c>
      <c r="W801" s="30">
        <v>76.400000000000006</v>
      </c>
      <c r="X801" s="30">
        <v>83.25</v>
      </c>
      <c r="Y801" s="30">
        <v>86.32</v>
      </c>
    </row>
    <row r="802" spans="1:25" x14ac:dyDescent="0.2">
      <c r="A802" s="28">
        <v>42866</v>
      </c>
      <c r="B802" s="30">
        <v>87.56</v>
      </c>
      <c r="C802" s="30">
        <v>91.86</v>
      </c>
      <c r="D802" s="30">
        <v>99.92</v>
      </c>
      <c r="E802" s="30">
        <v>100.19</v>
      </c>
      <c r="F802" s="30">
        <v>99.36</v>
      </c>
      <c r="G802" s="30">
        <v>99.77</v>
      </c>
      <c r="H802" s="30">
        <v>100.61</v>
      </c>
      <c r="I802" s="30">
        <v>92.96</v>
      </c>
      <c r="J802" s="30">
        <v>85.23</v>
      </c>
      <c r="K802" s="30">
        <v>77.739999999999995</v>
      </c>
      <c r="L802" s="30">
        <v>73.460000000000008</v>
      </c>
      <c r="M802" s="30">
        <v>74.100000000000009</v>
      </c>
      <c r="N802" s="30">
        <v>74.59</v>
      </c>
      <c r="O802" s="30">
        <v>74.78</v>
      </c>
      <c r="P802" s="30">
        <v>75.680000000000007</v>
      </c>
      <c r="Q802" s="30">
        <v>75.72</v>
      </c>
      <c r="R802" s="30">
        <v>76.3</v>
      </c>
      <c r="S802" s="30">
        <v>75.83</v>
      </c>
      <c r="T802" s="30">
        <v>75.13</v>
      </c>
      <c r="U802" s="30">
        <v>74.45</v>
      </c>
      <c r="V802" s="30">
        <v>72.89</v>
      </c>
      <c r="W802" s="30">
        <v>75.91</v>
      </c>
      <c r="X802" s="30">
        <v>83.82</v>
      </c>
      <c r="Y802" s="30">
        <v>86.29</v>
      </c>
    </row>
    <row r="803" spans="1:25" x14ac:dyDescent="0.2">
      <c r="A803" s="28">
        <v>42867</v>
      </c>
      <c r="B803" s="30">
        <v>91.67</v>
      </c>
      <c r="C803" s="30">
        <v>93.28</v>
      </c>
      <c r="D803" s="30">
        <v>90.75</v>
      </c>
      <c r="E803" s="30">
        <v>91.15</v>
      </c>
      <c r="F803" s="30">
        <v>91.14</v>
      </c>
      <c r="G803" s="30">
        <v>89.67</v>
      </c>
      <c r="H803" s="30">
        <v>84.81</v>
      </c>
      <c r="I803" s="30">
        <v>80.91</v>
      </c>
      <c r="J803" s="30">
        <v>78.97</v>
      </c>
      <c r="K803" s="30">
        <v>77.400000000000006</v>
      </c>
      <c r="L803" s="30">
        <v>76.81</v>
      </c>
      <c r="M803" s="30">
        <v>78.31</v>
      </c>
      <c r="N803" s="30">
        <v>79.95</v>
      </c>
      <c r="O803" s="30">
        <v>80.92</v>
      </c>
      <c r="P803" s="30">
        <v>82.51</v>
      </c>
      <c r="Q803" s="30">
        <v>83.13</v>
      </c>
      <c r="R803" s="30">
        <v>82.88</v>
      </c>
      <c r="S803" s="30">
        <v>81.59</v>
      </c>
      <c r="T803" s="30">
        <v>80.88</v>
      </c>
      <c r="U803" s="30">
        <v>80.69</v>
      </c>
      <c r="V803" s="30">
        <v>78.02</v>
      </c>
      <c r="W803" s="30">
        <v>75.710000000000008</v>
      </c>
      <c r="X803" s="30">
        <v>78.510000000000005</v>
      </c>
      <c r="Y803" s="30">
        <v>83.07</v>
      </c>
    </row>
    <row r="804" spans="1:25" x14ac:dyDescent="0.2">
      <c r="A804" s="28">
        <v>42868</v>
      </c>
      <c r="B804" s="30">
        <v>82.03</v>
      </c>
      <c r="C804" s="30">
        <v>83.99</v>
      </c>
      <c r="D804" s="30">
        <v>85.94</v>
      </c>
      <c r="E804" s="30">
        <v>87.42</v>
      </c>
      <c r="F804" s="30">
        <v>87.64</v>
      </c>
      <c r="G804" s="30">
        <v>86.94</v>
      </c>
      <c r="H804" s="30">
        <v>84.7</v>
      </c>
      <c r="I804" s="30">
        <v>81.75</v>
      </c>
      <c r="J804" s="30">
        <v>76.98</v>
      </c>
      <c r="K804" s="30">
        <v>75.850000000000009</v>
      </c>
      <c r="L804" s="30">
        <v>77.570000000000007</v>
      </c>
      <c r="M804" s="30">
        <v>77.180000000000007</v>
      </c>
      <c r="N804" s="30">
        <v>77.180000000000007</v>
      </c>
      <c r="O804" s="30">
        <v>77.150000000000006</v>
      </c>
      <c r="P804" s="30">
        <v>76.97</v>
      </c>
      <c r="Q804" s="30">
        <v>77.09</v>
      </c>
      <c r="R804" s="30">
        <v>76.790000000000006</v>
      </c>
      <c r="S804" s="30">
        <v>76.320000000000007</v>
      </c>
      <c r="T804" s="30">
        <v>75.09</v>
      </c>
      <c r="U804" s="30">
        <v>74.540000000000006</v>
      </c>
      <c r="V804" s="30">
        <v>73.97</v>
      </c>
      <c r="W804" s="30">
        <v>72.55</v>
      </c>
      <c r="X804" s="30">
        <v>73.17</v>
      </c>
      <c r="Y804" s="30">
        <v>76.510000000000005</v>
      </c>
    </row>
    <row r="805" spans="1:25" x14ac:dyDescent="0.2">
      <c r="A805" s="28">
        <v>42869</v>
      </c>
      <c r="B805" s="30">
        <v>83.93</v>
      </c>
      <c r="C805" s="30">
        <v>87.91</v>
      </c>
      <c r="D805" s="30">
        <v>89.89</v>
      </c>
      <c r="E805" s="30">
        <v>91.24</v>
      </c>
      <c r="F805" s="30">
        <v>92.14</v>
      </c>
      <c r="G805" s="30">
        <v>91.48</v>
      </c>
      <c r="H805" s="30">
        <v>89.45</v>
      </c>
      <c r="I805" s="30">
        <v>86.92</v>
      </c>
      <c r="J805" s="30">
        <v>82.15</v>
      </c>
      <c r="K805" s="30">
        <v>77.5</v>
      </c>
      <c r="L805" s="30">
        <v>75.69</v>
      </c>
      <c r="M805" s="30">
        <v>76.3</v>
      </c>
      <c r="N805" s="30">
        <v>77.53</v>
      </c>
      <c r="O805" s="30">
        <v>78.08</v>
      </c>
      <c r="P805" s="30">
        <v>79.47</v>
      </c>
      <c r="Q805" s="30">
        <v>80.03</v>
      </c>
      <c r="R805" s="30">
        <v>80.39</v>
      </c>
      <c r="S805" s="30">
        <v>80.010000000000005</v>
      </c>
      <c r="T805" s="30">
        <v>78.7</v>
      </c>
      <c r="U805" s="30">
        <v>77.2</v>
      </c>
      <c r="V805" s="30">
        <v>74.59</v>
      </c>
      <c r="W805" s="30">
        <v>73.61</v>
      </c>
      <c r="X805" s="30">
        <v>75.070000000000007</v>
      </c>
      <c r="Y805" s="30">
        <v>79.900000000000006</v>
      </c>
    </row>
    <row r="806" spans="1:25" x14ac:dyDescent="0.2">
      <c r="A806" s="28">
        <v>42870</v>
      </c>
      <c r="B806" s="30">
        <v>86.34</v>
      </c>
      <c r="C806" s="30">
        <v>90.6</v>
      </c>
      <c r="D806" s="30">
        <v>93.01</v>
      </c>
      <c r="E806" s="30">
        <v>94.08</v>
      </c>
      <c r="F806" s="30">
        <v>94.25</v>
      </c>
      <c r="G806" s="30">
        <v>93.57</v>
      </c>
      <c r="H806" s="30">
        <v>88.65</v>
      </c>
      <c r="I806" s="30">
        <v>82.59</v>
      </c>
      <c r="J806" s="30">
        <v>79.600000000000009</v>
      </c>
      <c r="K806" s="30">
        <v>77.38</v>
      </c>
      <c r="L806" s="30">
        <v>77.010000000000005</v>
      </c>
      <c r="M806" s="30">
        <v>77.69</v>
      </c>
      <c r="N806" s="30">
        <v>79</v>
      </c>
      <c r="O806" s="30">
        <v>79.38</v>
      </c>
      <c r="P806" s="30">
        <v>79.97</v>
      </c>
      <c r="Q806" s="30">
        <v>81.22</v>
      </c>
      <c r="R806" s="30">
        <v>82.49</v>
      </c>
      <c r="S806" s="30">
        <v>81.89</v>
      </c>
      <c r="T806" s="30">
        <v>80.05</v>
      </c>
      <c r="U806" s="30">
        <v>78.070000000000007</v>
      </c>
      <c r="V806" s="30">
        <v>76.06</v>
      </c>
      <c r="W806" s="30">
        <v>74.14</v>
      </c>
      <c r="X806" s="30">
        <v>76.45</v>
      </c>
      <c r="Y806" s="30">
        <v>81.489999999999995</v>
      </c>
    </row>
    <row r="807" spans="1:25" x14ac:dyDescent="0.2">
      <c r="A807" s="28">
        <v>42871</v>
      </c>
      <c r="B807" s="30">
        <v>80.84</v>
      </c>
      <c r="C807" s="30">
        <v>84.59</v>
      </c>
      <c r="D807" s="30">
        <v>87.09</v>
      </c>
      <c r="E807" s="30">
        <v>88.24</v>
      </c>
      <c r="F807" s="30">
        <v>88.3</v>
      </c>
      <c r="G807" s="30">
        <v>87.2</v>
      </c>
      <c r="H807" s="30">
        <v>82.09</v>
      </c>
      <c r="I807" s="30">
        <v>77.63</v>
      </c>
      <c r="J807" s="30">
        <v>75.37</v>
      </c>
      <c r="K807" s="30">
        <v>73.489999999999995</v>
      </c>
      <c r="L807" s="30">
        <v>73.22</v>
      </c>
      <c r="M807" s="30">
        <v>74.14</v>
      </c>
      <c r="N807" s="30">
        <v>75.38</v>
      </c>
      <c r="O807" s="30">
        <v>75.78</v>
      </c>
      <c r="P807" s="30">
        <v>76.320000000000007</v>
      </c>
      <c r="Q807" s="30">
        <v>76.430000000000007</v>
      </c>
      <c r="R807" s="30">
        <v>76.83</v>
      </c>
      <c r="S807" s="30">
        <v>76.37</v>
      </c>
      <c r="T807" s="30">
        <v>75.03</v>
      </c>
      <c r="U807" s="30">
        <v>73.989999999999995</v>
      </c>
      <c r="V807" s="30">
        <v>72.36</v>
      </c>
      <c r="W807" s="30">
        <v>73.070000000000007</v>
      </c>
      <c r="X807" s="30">
        <v>72.86</v>
      </c>
      <c r="Y807" s="30">
        <v>77.09</v>
      </c>
    </row>
    <row r="808" spans="1:25" x14ac:dyDescent="0.2">
      <c r="A808" s="28">
        <v>42872</v>
      </c>
      <c r="B808" s="30">
        <v>80.69</v>
      </c>
      <c r="C808" s="30">
        <v>84.56</v>
      </c>
      <c r="D808" s="30">
        <v>85.99</v>
      </c>
      <c r="E808" s="30">
        <v>85.95</v>
      </c>
      <c r="F808" s="30">
        <v>86.19</v>
      </c>
      <c r="G808" s="30">
        <v>86.31</v>
      </c>
      <c r="H808" s="30">
        <v>82.61</v>
      </c>
      <c r="I808" s="30">
        <v>77.350000000000009</v>
      </c>
      <c r="J808" s="30">
        <v>75.010000000000005</v>
      </c>
      <c r="K808" s="30">
        <v>74.320000000000007</v>
      </c>
      <c r="L808" s="30">
        <v>73.27</v>
      </c>
      <c r="M808" s="30">
        <v>73.320000000000007</v>
      </c>
      <c r="N808" s="30">
        <v>73.31</v>
      </c>
      <c r="O808" s="30">
        <v>73.320000000000007</v>
      </c>
      <c r="P808" s="30">
        <v>74.150000000000006</v>
      </c>
      <c r="Q808" s="30">
        <v>74.820000000000007</v>
      </c>
      <c r="R808" s="30">
        <v>75.540000000000006</v>
      </c>
      <c r="S808" s="30">
        <v>74.600000000000009</v>
      </c>
      <c r="T808" s="30">
        <v>74.31</v>
      </c>
      <c r="U808" s="30">
        <v>73.25</v>
      </c>
      <c r="V808" s="30">
        <v>71.33</v>
      </c>
      <c r="W808" s="30">
        <v>70.14</v>
      </c>
      <c r="X808" s="30">
        <v>72</v>
      </c>
      <c r="Y808" s="30">
        <v>75.430000000000007</v>
      </c>
    </row>
    <row r="809" spans="1:25" x14ac:dyDescent="0.2">
      <c r="A809" s="28">
        <v>42873</v>
      </c>
      <c r="B809" s="30">
        <v>79.83</v>
      </c>
      <c r="C809" s="30">
        <v>83.47</v>
      </c>
      <c r="D809" s="30">
        <v>86.23</v>
      </c>
      <c r="E809" s="30">
        <v>87.42</v>
      </c>
      <c r="F809" s="30">
        <v>87.17</v>
      </c>
      <c r="G809" s="30">
        <v>86.17</v>
      </c>
      <c r="H809" s="30">
        <v>81</v>
      </c>
      <c r="I809" s="30">
        <v>76.930000000000007</v>
      </c>
      <c r="J809" s="30">
        <v>74.44</v>
      </c>
      <c r="K809" s="30">
        <v>72.650000000000006</v>
      </c>
      <c r="L809" s="30">
        <v>72.62</v>
      </c>
      <c r="M809" s="30">
        <v>73.89</v>
      </c>
      <c r="N809" s="30">
        <v>74.45</v>
      </c>
      <c r="O809" s="30">
        <v>74.55</v>
      </c>
      <c r="P809" s="30">
        <v>75.489999999999995</v>
      </c>
      <c r="Q809" s="30">
        <v>76.41</v>
      </c>
      <c r="R809" s="30">
        <v>77.14</v>
      </c>
      <c r="S809" s="30">
        <v>76.150000000000006</v>
      </c>
      <c r="T809" s="30">
        <v>75.03</v>
      </c>
      <c r="U809" s="30">
        <v>73.77</v>
      </c>
      <c r="V809" s="30">
        <v>71.739999999999995</v>
      </c>
      <c r="W809" s="30">
        <v>69.42</v>
      </c>
      <c r="X809" s="30">
        <v>71.41</v>
      </c>
      <c r="Y809" s="30">
        <v>75.41</v>
      </c>
    </row>
    <row r="810" spans="1:25" x14ac:dyDescent="0.2">
      <c r="A810" s="28">
        <v>42874</v>
      </c>
      <c r="B810" s="30">
        <v>81.17</v>
      </c>
      <c r="C810" s="30">
        <v>84</v>
      </c>
      <c r="D810" s="30">
        <v>86.55</v>
      </c>
      <c r="E810" s="30">
        <v>87.26</v>
      </c>
      <c r="F810" s="30">
        <v>87.5</v>
      </c>
      <c r="G810" s="30">
        <v>86.81</v>
      </c>
      <c r="H810" s="30">
        <v>81.66</v>
      </c>
      <c r="I810" s="30">
        <v>77.040000000000006</v>
      </c>
      <c r="J810" s="30">
        <v>75.64</v>
      </c>
      <c r="K810" s="30">
        <v>74.52</v>
      </c>
      <c r="L810" s="30">
        <v>74.27</v>
      </c>
      <c r="M810" s="30">
        <v>74.38</v>
      </c>
      <c r="N810" s="30">
        <v>75.61</v>
      </c>
      <c r="O810" s="30">
        <v>75.89</v>
      </c>
      <c r="P810" s="30">
        <v>77.06</v>
      </c>
      <c r="Q810" s="30">
        <v>76.989999999999995</v>
      </c>
      <c r="R810" s="30">
        <v>76.760000000000005</v>
      </c>
      <c r="S810" s="30">
        <v>76.350000000000009</v>
      </c>
      <c r="T810" s="30">
        <v>75.600000000000009</v>
      </c>
      <c r="U810" s="30">
        <v>75.040000000000006</v>
      </c>
      <c r="V810" s="30">
        <v>73.600000000000009</v>
      </c>
      <c r="W810" s="30">
        <v>71.710000000000008</v>
      </c>
      <c r="X810" s="30">
        <v>73.2</v>
      </c>
      <c r="Y810" s="30">
        <v>75.88</v>
      </c>
    </row>
    <row r="811" spans="1:25" x14ac:dyDescent="0.2">
      <c r="A811" s="28">
        <v>42875</v>
      </c>
      <c r="B811" s="30">
        <v>75.69</v>
      </c>
      <c r="C811" s="30">
        <v>79.19</v>
      </c>
      <c r="D811" s="30">
        <v>81.510000000000005</v>
      </c>
      <c r="E811" s="30">
        <v>82.72</v>
      </c>
      <c r="F811" s="30">
        <v>83.39</v>
      </c>
      <c r="G811" s="30">
        <v>83.24</v>
      </c>
      <c r="H811" s="30">
        <v>82.01</v>
      </c>
      <c r="I811" s="30">
        <v>80.25</v>
      </c>
      <c r="J811" s="30">
        <v>78.239999999999995</v>
      </c>
      <c r="K811" s="30">
        <v>77.36</v>
      </c>
      <c r="L811" s="30">
        <v>75.25</v>
      </c>
      <c r="M811" s="30">
        <v>73.3</v>
      </c>
      <c r="N811" s="30">
        <v>72.75</v>
      </c>
      <c r="O811" s="30">
        <v>73.42</v>
      </c>
      <c r="P811" s="30">
        <v>74.42</v>
      </c>
      <c r="Q811" s="30">
        <v>74.44</v>
      </c>
      <c r="R811" s="30">
        <v>75.16</v>
      </c>
      <c r="S811" s="30">
        <v>74.540000000000006</v>
      </c>
      <c r="T811" s="30">
        <v>73.320000000000007</v>
      </c>
      <c r="U811" s="30">
        <v>72.680000000000007</v>
      </c>
      <c r="V811" s="30">
        <v>70.81</v>
      </c>
      <c r="W811" s="30">
        <v>68.099999999999994</v>
      </c>
      <c r="X811" s="30">
        <v>69.41</v>
      </c>
      <c r="Y811" s="30">
        <v>73.08</v>
      </c>
    </row>
    <row r="812" spans="1:25" x14ac:dyDescent="0.2">
      <c r="A812" s="28">
        <v>42876</v>
      </c>
      <c r="B812" s="30">
        <v>78.42</v>
      </c>
      <c r="C812" s="30">
        <v>80.960000000000008</v>
      </c>
      <c r="D812" s="30">
        <v>83.39</v>
      </c>
      <c r="E812" s="30">
        <v>84.84</v>
      </c>
      <c r="F812" s="30">
        <v>85.1</v>
      </c>
      <c r="G812" s="30">
        <v>84.91</v>
      </c>
      <c r="H812" s="30">
        <v>82.7</v>
      </c>
      <c r="I812" s="30">
        <v>82.09</v>
      </c>
      <c r="J812" s="30">
        <v>77.820000000000007</v>
      </c>
      <c r="K812" s="30">
        <v>73.77</v>
      </c>
      <c r="L812" s="30">
        <v>71.97</v>
      </c>
      <c r="M812" s="30">
        <v>72.67</v>
      </c>
      <c r="N812" s="30">
        <v>73.89</v>
      </c>
      <c r="O812" s="30">
        <v>74</v>
      </c>
      <c r="P812" s="30">
        <v>76.010000000000005</v>
      </c>
      <c r="Q812" s="30">
        <v>75.91</v>
      </c>
      <c r="R812" s="30">
        <v>76.41</v>
      </c>
      <c r="S812" s="30">
        <v>75.540000000000006</v>
      </c>
      <c r="T812" s="30">
        <v>73.44</v>
      </c>
      <c r="U812" s="30">
        <v>73.040000000000006</v>
      </c>
      <c r="V812" s="30">
        <v>71.100000000000009</v>
      </c>
      <c r="W812" s="30">
        <v>68.58</v>
      </c>
      <c r="X812" s="30">
        <v>69.930000000000007</v>
      </c>
      <c r="Y812" s="30">
        <v>75.19</v>
      </c>
    </row>
    <row r="813" spans="1:25" x14ac:dyDescent="0.2">
      <c r="A813" s="28">
        <v>42877</v>
      </c>
      <c r="B813" s="30">
        <v>77.52</v>
      </c>
      <c r="C813" s="30">
        <v>81.570000000000007</v>
      </c>
      <c r="D813" s="30">
        <v>84.27</v>
      </c>
      <c r="E813" s="30">
        <v>85.19</v>
      </c>
      <c r="F813" s="30">
        <v>85.12</v>
      </c>
      <c r="G813" s="30">
        <v>84.1</v>
      </c>
      <c r="H813" s="30">
        <v>78.77</v>
      </c>
      <c r="I813" s="30">
        <v>75.36</v>
      </c>
      <c r="J813" s="30">
        <v>74.09</v>
      </c>
      <c r="K813" s="30">
        <v>71.33</v>
      </c>
      <c r="L813" s="30">
        <v>71.19</v>
      </c>
      <c r="M813" s="30">
        <v>71.72</v>
      </c>
      <c r="N813" s="30">
        <v>73.44</v>
      </c>
      <c r="O813" s="30">
        <v>72.75</v>
      </c>
      <c r="P813" s="30">
        <v>74.61</v>
      </c>
      <c r="Q813" s="30">
        <v>74.91</v>
      </c>
      <c r="R813" s="30">
        <v>74.94</v>
      </c>
      <c r="S813" s="30">
        <v>75.08</v>
      </c>
      <c r="T813" s="30">
        <v>73.27</v>
      </c>
      <c r="U813" s="30">
        <v>73.03</v>
      </c>
      <c r="V813" s="30">
        <v>70.66</v>
      </c>
      <c r="W813" s="30">
        <v>69.05</v>
      </c>
      <c r="X813" s="30">
        <v>70.180000000000007</v>
      </c>
      <c r="Y813" s="30">
        <v>74.850000000000009</v>
      </c>
    </row>
    <row r="814" spans="1:25" x14ac:dyDescent="0.2">
      <c r="A814" s="28">
        <v>42878</v>
      </c>
      <c r="B814" s="30">
        <v>77.98</v>
      </c>
      <c r="C814" s="30">
        <v>82.03</v>
      </c>
      <c r="D814" s="30">
        <v>84.53</v>
      </c>
      <c r="E814" s="30">
        <v>85.55</v>
      </c>
      <c r="F814" s="30">
        <v>85.75</v>
      </c>
      <c r="G814" s="30">
        <v>84.58</v>
      </c>
      <c r="H814" s="30">
        <v>80.960000000000008</v>
      </c>
      <c r="I814" s="30">
        <v>78.62</v>
      </c>
      <c r="J814" s="30">
        <v>75.66</v>
      </c>
      <c r="K814" s="30">
        <v>73.680000000000007</v>
      </c>
      <c r="L814" s="30">
        <v>72.650000000000006</v>
      </c>
      <c r="M814" s="30">
        <v>73.570000000000007</v>
      </c>
      <c r="N814" s="30">
        <v>74.210000000000008</v>
      </c>
      <c r="O814" s="30">
        <v>73.150000000000006</v>
      </c>
      <c r="P814" s="30">
        <v>75.430000000000007</v>
      </c>
      <c r="Q814" s="30">
        <v>75.710000000000008</v>
      </c>
      <c r="R814" s="30">
        <v>75.930000000000007</v>
      </c>
      <c r="S814" s="30">
        <v>75.25</v>
      </c>
      <c r="T814" s="30">
        <v>73.19</v>
      </c>
      <c r="U814" s="30">
        <v>73.2</v>
      </c>
      <c r="V814" s="30">
        <v>71.290000000000006</v>
      </c>
      <c r="W814" s="30">
        <v>68.59</v>
      </c>
      <c r="X814" s="30">
        <v>71.22</v>
      </c>
      <c r="Y814" s="30">
        <v>75.66</v>
      </c>
    </row>
    <row r="815" spans="1:25" x14ac:dyDescent="0.2">
      <c r="A815" s="28">
        <v>42879</v>
      </c>
      <c r="B815" s="30">
        <v>78.600000000000009</v>
      </c>
      <c r="C815" s="30">
        <v>82.11</v>
      </c>
      <c r="D815" s="30">
        <v>81.09</v>
      </c>
      <c r="E815" s="30">
        <v>79.09</v>
      </c>
      <c r="F815" s="30">
        <v>79.070000000000007</v>
      </c>
      <c r="G815" s="30">
        <v>78.47</v>
      </c>
      <c r="H815" s="30">
        <v>78.350000000000009</v>
      </c>
      <c r="I815" s="30">
        <v>76.540000000000006</v>
      </c>
      <c r="J815" s="30">
        <v>75.960000000000008</v>
      </c>
      <c r="K815" s="30">
        <v>76.09</v>
      </c>
      <c r="L815" s="30">
        <v>76.58</v>
      </c>
      <c r="M815" s="30">
        <v>76.17</v>
      </c>
      <c r="N815" s="30">
        <v>75.52</v>
      </c>
      <c r="O815" s="30">
        <v>75.73</v>
      </c>
      <c r="P815" s="30">
        <v>75.92</v>
      </c>
      <c r="Q815" s="30">
        <v>75.63</v>
      </c>
      <c r="R815" s="30">
        <v>75.53</v>
      </c>
      <c r="S815" s="30">
        <v>75.31</v>
      </c>
      <c r="T815" s="30">
        <v>75.540000000000006</v>
      </c>
      <c r="U815" s="30">
        <v>76.06</v>
      </c>
      <c r="V815" s="30">
        <v>76.28</v>
      </c>
      <c r="W815" s="30">
        <v>74.73</v>
      </c>
      <c r="X815" s="30">
        <v>73.900000000000006</v>
      </c>
      <c r="Y815" s="30">
        <v>73.45</v>
      </c>
    </row>
    <row r="816" spans="1:25" x14ac:dyDescent="0.2">
      <c r="A816" s="28">
        <v>42880</v>
      </c>
      <c r="B816" s="30">
        <v>79.23</v>
      </c>
      <c r="C816" s="30">
        <v>82.72</v>
      </c>
      <c r="D816" s="30">
        <v>83.27</v>
      </c>
      <c r="E816" s="30">
        <v>83.91</v>
      </c>
      <c r="F816" s="30">
        <v>83.65</v>
      </c>
      <c r="G816" s="30">
        <v>83.77</v>
      </c>
      <c r="H816" s="30">
        <v>80.36</v>
      </c>
      <c r="I816" s="30">
        <v>76.62</v>
      </c>
      <c r="J816" s="30">
        <v>76.27</v>
      </c>
      <c r="K816" s="30">
        <v>77.75</v>
      </c>
      <c r="L816" s="30">
        <v>78.17</v>
      </c>
      <c r="M816" s="30">
        <v>77.83</v>
      </c>
      <c r="N816" s="30">
        <v>77.02</v>
      </c>
      <c r="O816" s="30">
        <v>76.78</v>
      </c>
      <c r="P816" s="30">
        <v>76.989999999999995</v>
      </c>
      <c r="Q816" s="30">
        <v>77.040000000000006</v>
      </c>
      <c r="R816" s="30">
        <v>77.03</v>
      </c>
      <c r="S816" s="30">
        <v>76.930000000000007</v>
      </c>
      <c r="T816" s="30">
        <v>77.790000000000006</v>
      </c>
      <c r="U816" s="30">
        <v>78.540000000000006</v>
      </c>
      <c r="V816" s="30">
        <v>77.010000000000005</v>
      </c>
      <c r="W816" s="30">
        <v>75.09</v>
      </c>
      <c r="X816" s="30">
        <v>73.98</v>
      </c>
      <c r="Y816" s="30">
        <v>74.73</v>
      </c>
    </row>
    <row r="817" spans="1:25" x14ac:dyDescent="0.2">
      <c r="A817" s="28">
        <v>42881</v>
      </c>
      <c r="B817" s="30">
        <v>81.38</v>
      </c>
      <c r="C817" s="30">
        <v>83.68</v>
      </c>
      <c r="D817" s="30">
        <v>85.42</v>
      </c>
      <c r="E817" s="30">
        <v>86.03</v>
      </c>
      <c r="F817" s="30">
        <v>86.03</v>
      </c>
      <c r="G817" s="30">
        <v>84.78</v>
      </c>
      <c r="H817" s="30">
        <v>82.66</v>
      </c>
      <c r="I817" s="30">
        <v>78.06</v>
      </c>
      <c r="J817" s="30">
        <v>76.88</v>
      </c>
      <c r="K817" s="30">
        <v>78.83</v>
      </c>
      <c r="L817" s="30">
        <v>78.64</v>
      </c>
      <c r="M817" s="30">
        <v>77.930000000000007</v>
      </c>
      <c r="N817" s="30">
        <v>77.75</v>
      </c>
      <c r="O817" s="30">
        <v>78.31</v>
      </c>
      <c r="P817" s="30">
        <v>78.62</v>
      </c>
      <c r="Q817" s="30">
        <v>78.489999999999995</v>
      </c>
      <c r="R817" s="30">
        <v>78.48</v>
      </c>
      <c r="S817" s="30">
        <v>78.44</v>
      </c>
      <c r="T817" s="30">
        <v>78.09</v>
      </c>
      <c r="U817" s="30">
        <v>78.08</v>
      </c>
      <c r="V817" s="30">
        <v>77.239999999999995</v>
      </c>
      <c r="W817" s="30">
        <v>76.62</v>
      </c>
      <c r="X817" s="30">
        <v>75.02</v>
      </c>
      <c r="Y817" s="30">
        <v>76.41</v>
      </c>
    </row>
    <row r="818" spans="1:25" x14ac:dyDescent="0.2">
      <c r="A818" s="28">
        <v>42882</v>
      </c>
      <c r="B818" s="30">
        <v>78.63</v>
      </c>
      <c r="C818" s="30">
        <v>82.72</v>
      </c>
      <c r="D818" s="30">
        <v>84.32</v>
      </c>
      <c r="E818" s="30">
        <v>84.9</v>
      </c>
      <c r="F818" s="30">
        <v>85.71</v>
      </c>
      <c r="G818" s="30">
        <v>85.38</v>
      </c>
      <c r="H818" s="30">
        <v>80.55</v>
      </c>
      <c r="I818" s="30">
        <v>76.52</v>
      </c>
      <c r="J818" s="30">
        <v>72.83</v>
      </c>
      <c r="K818" s="30">
        <v>75.16</v>
      </c>
      <c r="L818" s="30">
        <v>76.600000000000009</v>
      </c>
      <c r="M818" s="30">
        <v>75.97</v>
      </c>
      <c r="N818" s="30">
        <v>75.180000000000007</v>
      </c>
      <c r="O818" s="30">
        <v>74.739999999999995</v>
      </c>
      <c r="P818" s="30">
        <v>74.570000000000007</v>
      </c>
      <c r="Q818" s="30">
        <v>74.38</v>
      </c>
      <c r="R818" s="30">
        <v>74.69</v>
      </c>
      <c r="S818" s="30">
        <v>74.59</v>
      </c>
      <c r="T818" s="30">
        <v>73.72</v>
      </c>
      <c r="U818" s="30">
        <v>73.38</v>
      </c>
      <c r="V818" s="30">
        <v>74.33</v>
      </c>
      <c r="W818" s="30">
        <v>72.239999999999995</v>
      </c>
      <c r="X818" s="30">
        <v>71.19</v>
      </c>
      <c r="Y818" s="30">
        <v>72.09</v>
      </c>
    </row>
    <row r="819" spans="1:25" x14ac:dyDescent="0.2">
      <c r="A819" s="28">
        <v>42883</v>
      </c>
      <c r="B819" s="30">
        <v>76.11</v>
      </c>
      <c r="C819" s="30">
        <v>79.72</v>
      </c>
      <c r="D819" s="30">
        <v>81.98</v>
      </c>
      <c r="E819" s="30">
        <v>83.05</v>
      </c>
      <c r="F819" s="30">
        <v>82.93</v>
      </c>
      <c r="G819" s="30">
        <v>82.62</v>
      </c>
      <c r="H819" s="30">
        <v>80.960000000000008</v>
      </c>
      <c r="I819" s="30">
        <v>79.72</v>
      </c>
      <c r="J819" s="30">
        <v>76.2</v>
      </c>
      <c r="K819" s="30">
        <v>74.44</v>
      </c>
      <c r="L819" s="30">
        <v>72.95</v>
      </c>
      <c r="M819" s="30">
        <v>73.61</v>
      </c>
      <c r="N819" s="30">
        <v>74.42</v>
      </c>
      <c r="O819" s="30">
        <v>74.81</v>
      </c>
      <c r="P819" s="30">
        <v>75.400000000000006</v>
      </c>
      <c r="Q819" s="30">
        <v>75.81</v>
      </c>
      <c r="R819" s="30">
        <v>75.91</v>
      </c>
      <c r="S819" s="30">
        <v>75.739999999999995</v>
      </c>
      <c r="T819" s="30">
        <v>74.25</v>
      </c>
      <c r="U819" s="30">
        <v>73.320000000000007</v>
      </c>
      <c r="V819" s="30">
        <v>71.39</v>
      </c>
      <c r="W819" s="30">
        <v>67</v>
      </c>
      <c r="X819" s="30">
        <v>68.570000000000007</v>
      </c>
      <c r="Y819" s="30">
        <v>72.600000000000009</v>
      </c>
    </row>
    <row r="820" spans="1:25" x14ac:dyDescent="0.2">
      <c r="A820" s="28">
        <v>42884</v>
      </c>
      <c r="B820" s="30">
        <v>79.430000000000007</v>
      </c>
      <c r="C820" s="30">
        <v>83.92</v>
      </c>
      <c r="D820" s="30">
        <v>86.23</v>
      </c>
      <c r="E820" s="30">
        <v>87.32</v>
      </c>
      <c r="F820" s="30">
        <v>86.59</v>
      </c>
      <c r="G820" s="30">
        <v>85.22</v>
      </c>
      <c r="H820" s="30">
        <v>81.91</v>
      </c>
      <c r="I820" s="30">
        <v>77.81</v>
      </c>
      <c r="J820" s="30">
        <v>75.400000000000006</v>
      </c>
      <c r="K820" s="30">
        <v>73.81</v>
      </c>
      <c r="L820" s="30">
        <v>73.78</v>
      </c>
      <c r="M820" s="30">
        <v>75.59</v>
      </c>
      <c r="N820" s="30">
        <v>76.460000000000008</v>
      </c>
      <c r="O820" s="30">
        <v>76.27</v>
      </c>
      <c r="P820" s="30">
        <v>77.36</v>
      </c>
      <c r="Q820" s="30">
        <v>77.72</v>
      </c>
      <c r="R820" s="30">
        <v>78.400000000000006</v>
      </c>
      <c r="S820" s="30">
        <v>78.33</v>
      </c>
      <c r="T820" s="30">
        <v>77.05</v>
      </c>
      <c r="U820" s="30">
        <v>76.010000000000005</v>
      </c>
      <c r="V820" s="30">
        <v>73.52</v>
      </c>
      <c r="W820" s="30">
        <v>69.460000000000008</v>
      </c>
      <c r="X820" s="30">
        <v>71.22</v>
      </c>
      <c r="Y820" s="30">
        <v>75.45</v>
      </c>
    </row>
    <row r="821" spans="1:25" x14ac:dyDescent="0.2">
      <c r="A821" s="28">
        <v>42885</v>
      </c>
      <c r="B821" s="30">
        <v>80.900000000000006</v>
      </c>
      <c r="C821" s="30">
        <v>85.27</v>
      </c>
      <c r="D821" s="30">
        <v>85.46</v>
      </c>
      <c r="E821" s="30">
        <v>84.94</v>
      </c>
      <c r="F821" s="30">
        <v>84.99</v>
      </c>
      <c r="G821" s="30">
        <v>85.6</v>
      </c>
      <c r="H821" s="30">
        <v>82.41</v>
      </c>
      <c r="I821" s="30">
        <v>76.88</v>
      </c>
      <c r="J821" s="30">
        <v>73.960000000000008</v>
      </c>
      <c r="K821" s="30">
        <v>70.680000000000007</v>
      </c>
      <c r="L821" s="30">
        <v>70.52</v>
      </c>
      <c r="M821" s="30">
        <v>71.02</v>
      </c>
      <c r="N821" s="30">
        <v>72.22</v>
      </c>
      <c r="O821" s="30">
        <v>72.27</v>
      </c>
      <c r="P821" s="30">
        <v>73.66</v>
      </c>
      <c r="Q821" s="30">
        <v>73.77</v>
      </c>
      <c r="R821" s="30">
        <v>73.650000000000006</v>
      </c>
      <c r="S821" s="30">
        <v>73.180000000000007</v>
      </c>
      <c r="T821" s="30">
        <v>72.38</v>
      </c>
      <c r="U821" s="30">
        <v>71.87</v>
      </c>
      <c r="V821" s="30">
        <v>70.62</v>
      </c>
      <c r="W821" s="30">
        <v>70.59</v>
      </c>
      <c r="X821" s="30">
        <v>70.100000000000009</v>
      </c>
      <c r="Y821" s="30">
        <v>73.94</v>
      </c>
    </row>
    <row r="822" spans="1:25" ht="11.25" customHeight="1" x14ac:dyDescent="0.2">
      <c r="A822" s="28">
        <v>42886</v>
      </c>
      <c r="B822" s="30">
        <v>81.34</v>
      </c>
      <c r="C822" s="30">
        <v>84.96</v>
      </c>
      <c r="D822" s="30">
        <v>87.18</v>
      </c>
      <c r="E822" s="30">
        <v>86.92</v>
      </c>
      <c r="F822" s="30">
        <v>86.89</v>
      </c>
      <c r="G822" s="30">
        <v>86.7</v>
      </c>
      <c r="H822" s="30">
        <v>81.89</v>
      </c>
      <c r="I822" s="30">
        <v>77.820000000000007</v>
      </c>
      <c r="J822" s="30">
        <v>75.09</v>
      </c>
      <c r="K822" s="30">
        <v>75.73</v>
      </c>
      <c r="L822" s="30">
        <v>75.14</v>
      </c>
      <c r="M822" s="30">
        <v>75.400000000000006</v>
      </c>
      <c r="N822" s="30">
        <v>74.92</v>
      </c>
      <c r="O822" s="30">
        <v>75.320000000000007</v>
      </c>
      <c r="P822" s="30">
        <v>75.600000000000009</v>
      </c>
      <c r="Q822" s="30">
        <v>75.67</v>
      </c>
      <c r="R822" s="30">
        <v>75.33</v>
      </c>
      <c r="S822" s="30">
        <v>75.350000000000009</v>
      </c>
      <c r="T822" s="30">
        <v>75.28</v>
      </c>
      <c r="U822" s="30">
        <v>75.41</v>
      </c>
      <c r="V822" s="30">
        <v>73.75</v>
      </c>
      <c r="W822" s="30">
        <v>70.86</v>
      </c>
      <c r="X822" s="30">
        <v>72.47</v>
      </c>
      <c r="Y822" s="30">
        <v>75.33</v>
      </c>
    </row>
    <row r="824" spans="1:25" x14ac:dyDescent="0.2">
      <c r="A824" s="153" t="s">
        <v>61</v>
      </c>
      <c r="B824" s="158" t="s">
        <v>118</v>
      </c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60"/>
    </row>
    <row r="825" spans="1:25" ht="24" x14ac:dyDescent="0.2">
      <c r="A825" s="154"/>
      <c r="B825" s="54" t="s">
        <v>77</v>
      </c>
      <c r="C825" s="55" t="s">
        <v>78</v>
      </c>
      <c r="D825" s="56" t="s">
        <v>79</v>
      </c>
      <c r="E825" s="55" t="s">
        <v>80</v>
      </c>
      <c r="F825" s="55" t="s">
        <v>81</v>
      </c>
      <c r="G825" s="55" t="s">
        <v>82</v>
      </c>
      <c r="H825" s="55" t="s">
        <v>83</v>
      </c>
      <c r="I825" s="55" t="s">
        <v>84</v>
      </c>
      <c r="J825" s="55" t="s">
        <v>85</v>
      </c>
      <c r="K825" s="54" t="s">
        <v>86</v>
      </c>
      <c r="L825" s="55" t="s">
        <v>87</v>
      </c>
      <c r="M825" s="57" t="s">
        <v>88</v>
      </c>
      <c r="N825" s="54" t="s">
        <v>89</v>
      </c>
      <c r="O825" s="55" t="s">
        <v>90</v>
      </c>
      <c r="P825" s="57" t="s">
        <v>91</v>
      </c>
      <c r="Q825" s="56" t="s">
        <v>92</v>
      </c>
      <c r="R825" s="55" t="s">
        <v>93</v>
      </c>
      <c r="S825" s="56" t="s">
        <v>94</v>
      </c>
      <c r="T825" s="55" t="s">
        <v>95</v>
      </c>
      <c r="U825" s="56" t="s">
        <v>96</v>
      </c>
      <c r="V825" s="55" t="s">
        <v>97</v>
      </c>
      <c r="W825" s="56" t="s">
        <v>98</v>
      </c>
      <c r="X825" s="55" t="s">
        <v>99</v>
      </c>
      <c r="Y825" s="55" t="s">
        <v>100</v>
      </c>
    </row>
    <row r="826" spans="1:25" x14ac:dyDescent="0.2">
      <c r="A826" s="28">
        <v>42856</v>
      </c>
      <c r="B826" s="30">
        <v>234.73</v>
      </c>
      <c r="C826" s="30">
        <v>235.22</v>
      </c>
      <c r="D826" s="30">
        <v>256.72000000000003</v>
      </c>
      <c r="E826" s="30">
        <v>259</v>
      </c>
      <c r="F826" s="30">
        <v>259.7</v>
      </c>
      <c r="G826" s="30">
        <v>258.59000000000003</v>
      </c>
      <c r="H826" s="30">
        <v>254.7</v>
      </c>
      <c r="I826" s="30">
        <v>234.61</v>
      </c>
      <c r="J826" s="30">
        <v>214.39</v>
      </c>
      <c r="K826" s="30">
        <v>202.18</v>
      </c>
      <c r="L826" s="30">
        <v>195.28</v>
      </c>
      <c r="M826" s="30">
        <v>194.56</v>
      </c>
      <c r="N826" s="30">
        <v>193.25</v>
      </c>
      <c r="O826" s="30">
        <v>192.36</v>
      </c>
      <c r="P826" s="30">
        <v>192.07</v>
      </c>
      <c r="Q826" s="30">
        <v>191.93</v>
      </c>
      <c r="R826" s="30">
        <v>191.63</v>
      </c>
      <c r="S826" s="30">
        <v>191.81</v>
      </c>
      <c r="T826" s="30">
        <v>190.54</v>
      </c>
      <c r="U826" s="30">
        <v>189.17</v>
      </c>
      <c r="V826" s="30">
        <v>187.86</v>
      </c>
      <c r="W826" s="30">
        <v>195.41</v>
      </c>
      <c r="X826" s="30">
        <v>211.96</v>
      </c>
      <c r="Y826" s="30">
        <v>221.88</v>
      </c>
    </row>
    <row r="827" spans="1:25" x14ac:dyDescent="0.2">
      <c r="A827" s="28">
        <v>42857</v>
      </c>
      <c r="B827" s="30">
        <v>224.95</v>
      </c>
      <c r="C827" s="30">
        <v>227.6</v>
      </c>
      <c r="D827" s="30">
        <v>249.64</v>
      </c>
      <c r="E827" s="30">
        <v>251.9</v>
      </c>
      <c r="F827" s="30">
        <v>251.9</v>
      </c>
      <c r="G827" s="30">
        <v>250.04</v>
      </c>
      <c r="H827" s="30">
        <v>243.79</v>
      </c>
      <c r="I827" s="30">
        <v>219.79</v>
      </c>
      <c r="J827" s="30">
        <v>212.05</v>
      </c>
      <c r="K827" s="30">
        <v>203.21</v>
      </c>
      <c r="L827" s="30">
        <v>193.28</v>
      </c>
      <c r="M827" s="30">
        <v>194.58</v>
      </c>
      <c r="N827" s="30">
        <v>194.6</v>
      </c>
      <c r="O827" s="30">
        <v>194.73</v>
      </c>
      <c r="P827" s="30">
        <v>195.44</v>
      </c>
      <c r="Q827" s="30">
        <v>195.64</v>
      </c>
      <c r="R827" s="30">
        <v>195.15</v>
      </c>
      <c r="S827" s="30">
        <v>196.67</v>
      </c>
      <c r="T827" s="30">
        <v>196.38</v>
      </c>
      <c r="U827" s="30">
        <v>195.11</v>
      </c>
      <c r="V827" s="30">
        <v>191.53</v>
      </c>
      <c r="W827" s="30">
        <v>200.85</v>
      </c>
      <c r="X827" s="30">
        <v>206.54</v>
      </c>
      <c r="Y827" s="30">
        <v>222.17</v>
      </c>
    </row>
    <row r="828" spans="1:25" x14ac:dyDescent="0.2">
      <c r="A828" s="28">
        <v>42858</v>
      </c>
      <c r="B828" s="30">
        <v>236.99</v>
      </c>
      <c r="C828" s="30">
        <v>237.85</v>
      </c>
      <c r="D828" s="30">
        <v>252.39</v>
      </c>
      <c r="E828" s="30">
        <v>253.56</v>
      </c>
      <c r="F828" s="30">
        <v>254</v>
      </c>
      <c r="G828" s="30">
        <v>251.26000000000002</v>
      </c>
      <c r="H828" s="30">
        <v>249.77</v>
      </c>
      <c r="I828" s="30">
        <v>228.6</v>
      </c>
      <c r="J828" s="30">
        <v>211.46</v>
      </c>
      <c r="K828" s="30">
        <v>195</v>
      </c>
      <c r="L828" s="30">
        <v>183.79</v>
      </c>
      <c r="M828" s="30">
        <v>184.41</v>
      </c>
      <c r="N828" s="30">
        <v>187.43</v>
      </c>
      <c r="O828" s="30">
        <v>185.63</v>
      </c>
      <c r="P828" s="30">
        <v>188.38</v>
      </c>
      <c r="Q828" s="30">
        <v>188.91</v>
      </c>
      <c r="R828" s="30">
        <v>189.62</v>
      </c>
      <c r="S828" s="30">
        <v>188.52</v>
      </c>
      <c r="T828" s="30">
        <v>184.98</v>
      </c>
      <c r="U828" s="30">
        <v>185.12</v>
      </c>
      <c r="V828" s="30">
        <v>181.9</v>
      </c>
      <c r="W828" s="30">
        <v>188.88</v>
      </c>
      <c r="X828" s="30">
        <v>206.93</v>
      </c>
      <c r="Y828" s="30">
        <v>225.75</v>
      </c>
    </row>
    <row r="829" spans="1:25" x14ac:dyDescent="0.2">
      <c r="A829" s="28">
        <v>42859</v>
      </c>
      <c r="B829" s="30">
        <v>237.21</v>
      </c>
      <c r="C829" s="30">
        <v>236.36</v>
      </c>
      <c r="D829" s="30">
        <v>253.07</v>
      </c>
      <c r="E829" s="30">
        <v>255.13</v>
      </c>
      <c r="F829" s="30">
        <v>255.15</v>
      </c>
      <c r="G829" s="30">
        <v>256.08</v>
      </c>
      <c r="H829" s="30">
        <v>254.61</v>
      </c>
      <c r="I829" s="30">
        <v>228.82</v>
      </c>
      <c r="J829" s="30">
        <v>215.34</v>
      </c>
      <c r="K829" s="30">
        <v>199.83</v>
      </c>
      <c r="L829" s="30">
        <v>188.85</v>
      </c>
      <c r="M829" s="30">
        <v>189.93</v>
      </c>
      <c r="N829" s="30">
        <v>190.46</v>
      </c>
      <c r="O829" s="30">
        <v>190.13</v>
      </c>
      <c r="P829" s="30">
        <v>193.14</v>
      </c>
      <c r="Q829" s="30">
        <v>193.77</v>
      </c>
      <c r="R829" s="30">
        <v>195.07</v>
      </c>
      <c r="S829" s="30">
        <v>193.29</v>
      </c>
      <c r="T829" s="30">
        <v>190.56</v>
      </c>
      <c r="U829" s="30">
        <v>190.94</v>
      </c>
      <c r="V829" s="30">
        <v>186.78</v>
      </c>
      <c r="W829" s="30">
        <v>193.34</v>
      </c>
      <c r="X829" s="30">
        <v>211.76</v>
      </c>
      <c r="Y829" s="30">
        <v>229.33</v>
      </c>
    </row>
    <row r="830" spans="1:25" x14ac:dyDescent="0.2">
      <c r="A830" s="28">
        <v>42860</v>
      </c>
      <c r="B830" s="30">
        <v>229.38</v>
      </c>
      <c r="C830" s="30">
        <v>235.63</v>
      </c>
      <c r="D830" s="30">
        <v>249.89</v>
      </c>
      <c r="E830" s="30">
        <v>251.88</v>
      </c>
      <c r="F830" s="30">
        <v>251.89</v>
      </c>
      <c r="G830" s="30">
        <v>250.46</v>
      </c>
      <c r="H830" s="30">
        <v>240.71</v>
      </c>
      <c r="I830" s="30">
        <v>216.08</v>
      </c>
      <c r="J830" s="30">
        <v>199.24</v>
      </c>
      <c r="K830" s="30">
        <v>183.19</v>
      </c>
      <c r="L830" s="30">
        <v>174.3</v>
      </c>
      <c r="M830" s="30">
        <v>175.23</v>
      </c>
      <c r="N830" s="30">
        <v>176.72</v>
      </c>
      <c r="O830" s="30">
        <v>175.18</v>
      </c>
      <c r="P830" s="30">
        <v>177.88</v>
      </c>
      <c r="Q830" s="30">
        <v>180.18</v>
      </c>
      <c r="R830" s="30">
        <v>181.7</v>
      </c>
      <c r="S830" s="30">
        <v>181.93</v>
      </c>
      <c r="T830" s="30">
        <v>179.42</v>
      </c>
      <c r="U830" s="30">
        <v>182.07</v>
      </c>
      <c r="V830" s="30">
        <v>180.35</v>
      </c>
      <c r="W830" s="30">
        <v>183.11</v>
      </c>
      <c r="X830" s="30">
        <v>195.8</v>
      </c>
      <c r="Y830" s="30">
        <v>212.64</v>
      </c>
    </row>
    <row r="831" spans="1:25" x14ac:dyDescent="0.2">
      <c r="A831" s="28">
        <v>42861</v>
      </c>
      <c r="B831" s="30">
        <v>229.86</v>
      </c>
      <c r="C831" s="30">
        <v>235.05</v>
      </c>
      <c r="D831" s="30">
        <v>248.97</v>
      </c>
      <c r="E831" s="30">
        <v>249.72</v>
      </c>
      <c r="F831" s="30">
        <v>249.58</v>
      </c>
      <c r="G831" s="30">
        <v>248.41</v>
      </c>
      <c r="H831" s="30">
        <v>241.72</v>
      </c>
      <c r="I831" s="30">
        <v>219.75</v>
      </c>
      <c r="J831" s="30">
        <v>199.23</v>
      </c>
      <c r="K831" s="30">
        <v>184.17</v>
      </c>
      <c r="L831" s="30">
        <v>177.03</v>
      </c>
      <c r="M831" s="30">
        <v>177.25</v>
      </c>
      <c r="N831" s="30">
        <v>175.28</v>
      </c>
      <c r="O831" s="30">
        <v>175.53</v>
      </c>
      <c r="P831" s="30">
        <v>176.08</v>
      </c>
      <c r="Q831" s="30">
        <v>176.01</v>
      </c>
      <c r="R831" s="30">
        <v>176.1</v>
      </c>
      <c r="S831" s="30">
        <v>175.32</v>
      </c>
      <c r="T831" s="30">
        <v>176.08</v>
      </c>
      <c r="U831" s="30">
        <v>176.6</v>
      </c>
      <c r="V831" s="30">
        <v>178.6</v>
      </c>
      <c r="W831" s="30">
        <v>186.97</v>
      </c>
      <c r="X831" s="30">
        <v>195.83</v>
      </c>
      <c r="Y831" s="30">
        <v>211.32</v>
      </c>
    </row>
    <row r="832" spans="1:25" x14ac:dyDescent="0.2">
      <c r="A832" s="28">
        <v>42862</v>
      </c>
      <c r="B832" s="30">
        <v>224.84</v>
      </c>
      <c r="C832" s="30">
        <v>228.49</v>
      </c>
      <c r="D832" s="30">
        <v>245.65</v>
      </c>
      <c r="E832" s="30">
        <v>246.29</v>
      </c>
      <c r="F832" s="30">
        <v>244.88</v>
      </c>
      <c r="G832" s="30">
        <v>243.8</v>
      </c>
      <c r="H832" s="30">
        <v>235.87</v>
      </c>
      <c r="I832" s="30">
        <v>222.48</v>
      </c>
      <c r="J832" s="30">
        <v>204.01</v>
      </c>
      <c r="K832" s="30">
        <v>184.49</v>
      </c>
      <c r="L832" s="30">
        <v>176.83</v>
      </c>
      <c r="M832" s="30">
        <v>177.5</v>
      </c>
      <c r="N832" s="30">
        <v>177.07</v>
      </c>
      <c r="O832" s="30">
        <v>176.34</v>
      </c>
      <c r="P832" s="30">
        <v>178.71</v>
      </c>
      <c r="Q832" s="30">
        <v>179</v>
      </c>
      <c r="R832" s="30">
        <v>179.89</v>
      </c>
      <c r="S832" s="30">
        <v>178.58</v>
      </c>
      <c r="T832" s="30">
        <v>175.99</v>
      </c>
      <c r="U832" s="30">
        <v>178.27</v>
      </c>
      <c r="V832" s="30">
        <v>172.44</v>
      </c>
      <c r="W832" s="30">
        <v>173.58</v>
      </c>
      <c r="X832" s="30">
        <v>189.53</v>
      </c>
      <c r="Y832" s="30">
        <v>206.48</v>
      </c>
    </row>
    <row r="833" spans="1:25" x14ac:dyDescent="0.2">
      <c r="A833" s="28">
        <v>42863</v>
      </c>
      <c r="B833" s="30">
        <v>231.69</v>
      </c>
      <c r="C833" s="30">
        <v>232.75</v>
      </c>
      <c r="D833" s="30">
        <v>245.15</v>
      </c>
      <c r="E833" s="30">
        <v>249.37</v>
      </c>
      <c r="F833" s="30">
        <v>250.2</v>
      </c>
      <c r="G833" s="30">
        <v>250.8</v>
      </c>
      <c r="H833" s="30">
        <v>252.09</v>
      </c>
      <c r="I833" s="30">
        <v>235.93</v>
      </c>
      <c r="J833" s="30">
        <v>215.58</v>
      </c>
      <c r="K833" s="30">
        <v>195.05</v>
      </c>
      <c r="L833" s="30">
        <v>183.55</v>
      </c>
      <c r="M833" s="30">
        <v>184.21</v>
      </c>
      <c r="N833" s="30">
        <v>185.65</v>
      </c>
      <c r="O833" s="30">
        <v>186.37</v>
      </c>
      <c r="P833" s="30">
        <v>186.9</v>
      </c>
      <c r="Q833" s="30">
        <v>186.84</v>
      </c>
      <c r="R833" s="30">
        <v>186.55</v>
      </c>
      <c r="S833" s="30">
        <v>186.79</v>
      </c>
      <c r="T833" s="30">
        <v>184.3</v>
      </c>
      <c r="U833" s="30">
        <v>183.61</v>
      </c>
      <c r="V833" s="30">
        <v>180.9</v>
      </c>
      <c r="W833" s="30">
        <v>187.15</v>
      </c>
      <c r="X833" s="30">
        <v>206.87</v>
      </c>
      <c r="Y833" s="30">
        <v>216.56</v>
      </c>
    </row>
    <row r="834" spans="1:25" x14ac:dyDescent="0.2">
      <c r="A834" s="28">
        <v>42864</v>
      </c>
      <c r="B834" s="30">
        <v>228.77</v>
      </c>
      <c r="C834" s="30">
        <v>230.88</v>
      </c>
      <c r="D834" s="30">
        <v>246.78</v>
      </c>
      <c r="E834" s="30">
        <v>250.03</v>
      </c>
      <c r="F834" s="30">
        <v>250.77</v>
      </c>
      <c r="G834" s="30">
        <v>248.2</v>
      </c>
      <c r="H834" s="30">
        <v>249.53</v>
      </c>
      <c r="I834" s="30">
        <v>233.78</v>
      </c>
      <c r="J834" s="30">
        <v>216.12</v>
      </c>
      <c r="K834" s="30">
        <v>193.86</v>
      </c>
      <c r="L834" s="30">
        <v>181.74</v>
      </c>
      <c r="M834" s="30">
        <v>182.8</v>
      </c>
      <c r="N834" s="30">
        <v>183.83</v>
      </c>
      <c r="O834" s="30">
        <v>185.82</v>
      </c>
      <c r="P834" s="30">
        <v>187.55</v>
      </c>
      <c r="Q834" s="30">
        <v>188.77</v>
      </c>
      <c r="R834" s="30">
        <v>189.3</v>
      </c>
      <c r="S834" s="30">
        <v>188.44</v>
      </c>
      <c r="T834" s="30">
        <v>186.06</v>
      </c>
      <c r="U834" s="30">
        <v>182.72</v>
      </c>
      <c r="V834" s="30">
        <v>177.73</v>
      </c>
      <c r="W834" s="30">
        <v>183.32</v>
      </c>
      <c r="X834" s="30">
        <v>200.68</v>
      </c>
      <c r="Y834" s="30">
        <v>215.78</v>
      </c>
    </row>
    <row r="835" spans="1:25" x14ac:dyDescent="0.2">
      <c r="A835" s="28">
        <v>42865</v>
      </c>
      <c r="B835" s="30">
        <v>224.53</v>
      </c>
      <c r="C835" s="30">
        <v>228.69</v>
      </c>
      <c r="D835" s="30">
        <v>243.98</v>
      </c>
      <c r="E835" s="30">
        <v>248.94</v>
      </c>
      <c r="F835" s="30">
        <v>249.25</v>
      </c>
      <c r="G835" s="30">
        <v>247.34</v>
      </c>
      <c r="H835" s="30">
        <v>248.57</v>
      </c>
      <c r="I835" s="30">
        <v>227.03</v>
      </c>
      <c r="J835" s="30">
        <v>210.83</v>
      </c>
      <c r="K835" s="30">
        <v>194.1</v>
      </c>
      <c r="L835" s="30">
        <v>183.33</v>
      </c>
      <c r="M835" s="30">
        <v>182.75</v>
      </c>
      <c r="N835" s="30">
        <v>183.47</v>
      </c>
      <c r="O835" s="30">
        <v>185.15</v>
      </c>
      <c r="P835" s="30">
        <v>184.84</v>
      </c>
      <c r="Q835" s="30">
        <v>185.99</v>
      </c>
      <c r="R835" s="30">
        <v>187.1</v>
      </c>
      <c r="S835" s="30">
        <v>186.78</v>
      </c>
      <c r="T835" s="30">
        <v>187.06</v>
      </c>
      <c r="U835" s="30">
        <v>186.55</v>
      </c>
      <c r="V835" s="30">
        <v>182.63</v>
      </c>
      <c r="W835" s="30">
        <v>191.01</v>
      </c>
      <c r="X835" s="30">
        <v>208.14</v>
      </c>
      <c r="Y835" s="30">
        <v>215.8</v>
      </c>
    </row>
    <row r="836" spans="1:25" x14ac:dyDescent="0.2">
      <c r="A836" s="28">
        <v>42866</v>
      </c>
      <c r="B836" s="30">
        <v>218.9</v>
      </c>
      <c r="C836" s="30">
        <v>229.64</v>
      </c>
      <c r="D836" s="30">
        <v>249.79</v>
      </c>
      <c r="E836" s="30">
        <v>250.47</v>
      </c>
      <c r="F836" s="30">
        <v>248.4</v>
      </c>
      <c r="G836" s="30">
        <v>249.43</v>
      </c>
      <c r="H836" s="30">
        <v>251.53</v>
      </c>
      <c r="I836" s="30">
        <v>232.39</v>
      </c>
      <c r="J836" s="30">
        <v>213.08</v>
      </c>
      <c r="K836" s="30">
        <v>194.35</v>
      </c>
      <c r="L836" s="30">
        <v>183.66</v>
      </c>
      <c r="M836" s="30">
        <v>185.24</v>
      </c>
      <c r="N836" s="30">
        <v>186.47</v>
      </c>
      <c r="O836" s="30">
        <v>186.94</v>
      </c>
      <c r="P836" s="30">
        <v>189.2</v>
      </c>
      <c r="Q836" s="30">
        <v>189.3</v>
      </c>
      <c r="R836" s="30">
        <v>190.76</v>
      </c>
      <c r="S836" s="30">
        <v>189.59</v>
      </c>
      <c r="T836" s="30">
        <v>187.81</v>
      </c>
      <c r="U836" s="30">
        <v>186.12</v>
      </c>
      <c r="V836" s="30">
        <v>182.23</v>
      </c>
      <c r="W836" s="30">
        <v>189.77</v>
      </c>
      <c r="X836" s="30">
        <v>209.56</v>
      </c>
      <c r="Y836" s="30">
        <v>215.72</v>
      </c>
    </row>
    <row r="837" spans="1:25" x14ac:dyDescent="0.2">
      <c r="A837" s="28">
        <v>42867</v>
      </c>
      <c r="B837" s="30">
        <v>229.18</v>
      </c>
      <c r="C837" s="30">
        <v>233.19</v>
      </c>
      <c r="D837" s="30">
        <v>226.87</v>
      </c>
      <c r="E837" s="30">
        <v>227.87</v>
      </c>
      <c r="F837" s="30">
        <v>227.84</v>
      </c>
      <c r="G837" s="30">
        <v>224.18</v>
      </c>
      <c r="H837" s="30">
        <v>212.02</v>
      </c>
      <c r="I837" s="30">
        <v>202.28</v>
      </c>
      <c r="J837" s="30">
        <v>197.44</v>
      </c>
      <c r="K837" s="30">
        <v>193.51</v>
      </c>
      <c r="L837" s="30">
        <v>192.02</v>
      </c>
      <c r="M837" s="30">
        <v>195.78</v>
      </c>
      <c r="N837" s="30">
        <v>199.87</v>
      </c>
      <c r="O837" s="30">
        <v>202.3</v>
      </c>
      <c r="P837" s="30">
        <v>206.28</v>
      </c>
      <c r="Q837" s="30">
        <v>207.82</v>
      </c>
      <c r="R837" s="30">
        <v>207.21</v>
      </c>
      <c r="S837" s="30">
        <v>203.98</v>
      </c>
      <c r="T837" s="30">
        <v>202.2</v>
      </c>
      <c r="U837" s="30">
        <v>201.73</v>
      </c>
      <c r="V837" s="30">
        <v>195.04</v>
      </c>
      <c r="W837" s="30">
        <v>189.27</v>
      </c>
      <c r="X837" s="30">
        <v>196.29</v>
      </c>
      <c r="Y837" s="30">
        <v>207.68</v>
      </c>
    </row>
    <row r="838" spans="1:25" x14ac:dyDescent="0.2">
      <c r="A838" s="28">
        <v>42868</v>
      </c>
      <c r="B838" s="30">
        <v>205.09</v>
      </c>
      <c r="C838" s="30">
        <v>209.98</v>
      </c>
      <c r="D838" s="30">
        <v>214.86</v>
      </c>
      <c r="E838" s="30">
        <v>218.54</v>
      </c>
      <c r="F838" s="30">
        <v>219.09</v>
      </c>
      <c r="G838" s="30">
        <v>217.34</v>
      </c>
      <c r="H838" s="30">
        <v>211.76</v>
      </c>
      <c r="I838" s="30">
        <v>204.38</v>
      </c>
      <c r="J838" s="30">
        <v>192.45</v>
      </c>
      <c r="K838" s="30">
        <v>189.62</v>
      </c>
      <c r="L838" s="30">
        <v>193.93</v>
      </c>
      <c r="M838" s="30">
        <v>192.96</v>
      </c>
      <c r="N838" s="30">
        <v>192.95</v>
      </c>
      <c r="O838" s="30">
        <v>192.87</v>
      </c>
      <c r="P838" s="30">
        <v>192.42</v>
      </c>
      <c r="Q838" s="30">
        <v>192.73</v>
      </c>
      <c r="R838" s="30">
        <v>191.97</v>
      </c>
      <c r="S838" s="30">
        <v>190.8</v>
      </c>
      <c r="T838" s="30">
        <v>187.72</v>
      </c>
      <c r="U838" s="30">
        <v>186.34</v>
      </c>
      <c r="V838" s="30">
        <v>184.93</v>
      </c>
      <c r="W838" s="30">
        <v>181.38</v>
      </c>
      <c r="X838" s="30">
        <v>182.93</v>
      </c>
      <c r="Y838" s="30">
        <v>191.28</v>
      </c>
    </row>
    <row r="839" spans="1:25" x14ac:dyDescent="0.2">
      <c r="A839" s="28">
        <v>42869</v>
      </c>
      <c r="B839" s="30">
        <v>209.83</v>
      </c>
      <c r="C839" s="30">
        <v>219.78</v>
      </c>
      <c r="D839" s="30">
        <v>224.73</v>
      </c>
      <c r="E839" s="30">
        <v>228.1</v>
      </c>
      <c r="F839" s="30">
        <v>230.34</v>
      </c>
      <c r="G839" s="30">
        <v>228.69</v>
      </c>
      <c r="H839" s="30">
        <v>223.63</v>
      </c>
      <c r="I839" s="30">
        <v>217.3</v>
      </c>
      <c r="J839" s="30">
        <v>205.38</v>
      </c>
      <c r="K839" s="30">
        <v>193.75</v>
      </c>
      <c r="L839" s="30">
        <v>189.23</v>
      </c>
      <c r="M839" s="30">
        <v>190.76</v>
      </c>
      <c r="N839" s="30">
        <v>193.83</v>
      </c>
      <c r="O839" s="30">
        <v>195.21</v>
      </c>
      <c r="P839" s="30">
        <v>198.67</v>
      </c>
      <c r="Q839" s="30">
        <v>200.08</v>
      </c>
      <c r="R839" s="30">
        <v>200.97</v>
      </c>
      <c r="S839" s="30">
        <v>200.01</v>
      </c>
      <c r="T839" s="30">
        <v>196.76</v>
      </c>
      <c r="U839" s="30">
        <v>193.01</v>
      </c>
      <c r="V839" s="30">
        <v>186.46</v>
      </c>
      <c r="W839" s="30">
        <v>184.03</v>
      </c>
      <c r="X839" s="30">
        <v>187.67</v>
      </c>
      <c r="Y839" s="30">
        <v>199.76</v>
      </c>
    </row>
    <row r="840" spans="1:25" x14ac:dyDescent="0.2">
      <c r="A840" s="28">
        <v>42870</v>
      </c>
      <c r="B840" s="30">
        <v>215.85</v>
      </c>
      <c r="C840" s="30">
        <v>226.5</v>
      </c>
      <c r="D840" s="30">
        <v>232.52</v>
      </c>
      <c r="E840" s="30">
        <v>235.21</v>
      </c>
      <c r="F840" s="30">
        <v>235.62</v>
      </c>
      <c r="G840" s="30">
        <v>233.91</v>
      </c>
      <c r="H840" s="30">
        <v>221.63</v>
      </c>
      <c r="I840" s="30">
        <v>206.47</v>
      </c>
      <c r="J840" s="30">
        <v>198.99</v>
      </c>
      <c r="K840" s="30">
        <v>193.45</v>
      </c>
      <c r="L840" s="30">
        <v>192.52</v>
      </c>
      <c r="M840" s="30">
        <v>194.23</v>
      </c>
      <c r="N840" s="30">
        <v>197.49</v>
      </c>
      <c r="O840" s="30">
        <v>198.45</v>
      </c>
      <c r="P840" s="30">
        <v>199.93</v>
      </c>
      <c r="Q840" s="30">
        <v>203.05</v>
      </c>
      <c r="R840" s="30">
        <v>206.22</v>
      </c>
      <c r="S840" s="30">
        <v>204.73</v>
      </c>
      <c r="T840" s="30">
        <v>200.14</v>
      </c>
      <c r="U840" s="30">
        <v>195.17</v>
      </c>
      <c r="V840" s="30">
        <v>190.16</v>
      </c>
      <c r="W840" s="30">
        <v>185.35</v>
      </c>
      <c r="X840" s="30">
        <v>191.14</v>
      </c>
      <c r="Y840" s="30">
        <v>203.73</v>
      </c>
    </row>
    <row r="841" spans="1:25" x14ac:dyDescent="0.2">
      <c r="A841" s="28">
        <v>42871</v>
      </c>
      <c r="B841" s="30">
        <v>202.09</v>
      </c>
      <c r="C841" s="30">
        <v>211.47</v>
      </c>
      <c r="D841" s="30">
        <v>217.72</v>
      </c>
      <c r="E841" s="30">
        <v>220.61</v>
      </c>
      <c r="F841" s="30">
        <v>220.75</v>
      </c>
      <c r="G841" s="30">
        <v>218.01</v>
      </c>
      <c r="H841" s="30">
        <v>205.22</v>
      </c>
      <c r="I841" s="30">
        <v>194.06</v>
      </c>
      <c r="J841" s="30">
        <v>188.42</v>
      </c>
      <c r="K841" s="30">
        <v>183.74</v>
      </c>
      <c r="L841" s="30">
        <v>183.06</v>
      </c>
      <c r="M841" s="30">
        <v>185.35</v>
      </c>
      <c r="N841" s="30">
        <v>188.44</v>
      </c>
      <c r="O841" s="30">
        <v>189.45</v>
      </c>
      <c r="P841" s="30">
        <v>190.81</v>
      </c>
      <c r="Q841" s="30">
        <v>191.07</v>
      </c>
      <c r="R841" s="30">
        <v>192.07</v>
      </c>
      <c r="S841" s="30">
        <v>190.93</v>
      </c>
      <c r="T841" s="30">
        <v>187.57</v>
      </c>
      <c r="U841" s="30">
        <v>184.98</v>
      </c>
      <c r="V841" s="30">
        <v>180.91</v>
      </c>
      <c r="W841" s="30">
        <v>182.66</v>
      </c>
      <c r="X841" s="30">
        <v>182.15</v>
      </c>
      <c r="Y841" s="30">
        <v>192.71</v>
      </c>
    </row>
    <row r="842" spans="1:25" x14ac:dyDescent="0.2">
      <c r="A842" s="28">
        <v>42872</v>
      </c>
      <c r="B842" s="30">
        <v>201.73</v>
      </c>
      <c r="C842" s="30">
        <v>211.41</v>
      </c>
      <c r="D842" s="30">
        <v>214.97</v>
      </c>
      <c r="E842" s="30">
        <v>214.88</v>
      </c>
      <c r="F842" s="30">
        <v>215.46</v>
      </c>
      <c r="G842" s="30">
        <v>215.77</v>
      </c>
      <c r="H842" s="30">
        <v>206.52</v>
      </c>
      <c r="I842" s="30">
        <v>193.37</v>
      </c>
      <c r="J842" s="30">
        <v>187.54</v>
      </c>
      <c r="K842" s="30">
        <v>185.8</v>
      </c>
      <c r="L842" s="30">
        <v>183.18</v>
      </c>
      <c r="M842" s="30">
        <v>183.3</v>
      </c>
      <c r="N842" s="30">
        <v>183.27</v>
      </c>
      <c r="O842" s="30">
        <v>183.29</v>
      </c>
      <c r="P842" s="30">
        <v>185.38</v>
      </c>
      <c r="Q842" s="30">
        <v>187.04</v>
      </c>
      <c r="R842" s="30">
        <v>188.86</v>
      </c>
      <c r="S842" s="30">
        <v>186.51</v>
      </c>
      <c r="T842" s="30">
        <v>185.77</v>
      </c>
      <c r="U842" s="30">
        <v>183.13</v>
      </c>
      <c r="V842" s="30">
        <v>178.33</v>
      </c>
      <c r="W842" s="30">
        <v>175.35</v>
      </c>
      <c r="X842" s="30">
        <v>180</v>
      </c>
      <c r="Y842" s="30">
        <v>188.58</v>
      </c>
    </row>
    <row r="843" spans="1:25" x14ac:dyDescent="0.2">
      <c r="A843" s="28">
        <v>42873</v>
      </c>
      <c r="B843" s="30">
        <v>199.58</v>
      </c>
      <c r="C843" s="30">
        <v>208.68</v>
      </c>
      <c r="D843" s="30">
        <v>215.57</v>
      </c>
      <c r="E843" s="30">
        <v>218.55</v>
      </c>
      <c r="F843" s="30">
        <v>217.94</v>
      </c>
      <c r="G843" s="30">
        <v>215.42</v>
      </c>
      <c r="H843" s="30">
        <v>202.51</v>
      </c>
      <c r="I843" s="30">
        <v>192.33</v>
      </c>
      <c r="J843" s="30">
        <v>186.11</v>
      </c>
      <c r="K843" s="30">
        <v>181.63</v>
      </c>
      <c r="L843" s="30">
        <v>181.56</v>
      </c>
      <c r="M843" s="30">
        <v>184.73</v>
      </c>
      <c r="N843" s="30">
        <v>186.13</v>
      </c>
      <c r="O843" s="30">
        <v>186.38</v>
      </c>
      <c r="P843" s="30">
        <v>188.73</v>
      </c>
      <c r="Q843" s="30">
        <v>191.03</v>
      </c>
      <c r="R843" s="30">
        <v>192.86</v>
      </c>
      <c r="S843" s="30">
        <v>190.37</v>
      </c>
      <c r="T843" s="30">
        <v>187.57</v>
      </c>
      <c r="U843" s="30">
        <v>184.44</v>
      </c>
      <c r="V843" s="30">
        <v>179.35</v>
      </c>
      <c r="W843" s="30">
        <v>173.56</v>
      </c>
      <c r="X843" s="30">
        <v>178.51</v>
      </c>
      <c r="Y843" s="30">
        <v>188.52</v>
      </c>
    </row>
    <row r="844" spans="1:25" x14ac:dyDescent="0.2">
      <c r="A844" s="28">
        <v>42874</v>
      </c>
      <c r="B844" s="30">
        <v>202.93</v>
      </c>
      <c r="C844" s="30">
        <v>210</v>
      </c>
      <c r="D844" s="30">
        <v>216.37</v>
      </c>
      <c r="E844" s="30">
        <v>218.15</v>
      </c>
      <c r="F844" s="30">
        <v>218.75</v>
      </c>
      <c r="G844" s="30">
        <v>217.02</v>
      </c>
      <c r="H844" s="30">
        <v>204.15</v>
      </c>
      <c r="I844" s="30">
        <v>192.61</v>
      </c>
      <c r="J844" s="30">
        <v>189.1</v>
      </c>
      <c r="K844" s="30">
        <v>186.3</v>
      </c>
      <c r="L844" s="30">
        <v>185.69</v>
      </c>
      <c r="M844" s="30">
        <v>185.94</v>
      </c>
      <c r="N844" s="30">
        <v>189.03</v>
      </c>
      <c r="O844" s="30">
        <v>189.73</v>
      </c>
      <c r="P844" s="30">
        <v>192.65</v>
      </c>
      <c r="Q844" s="30">
        <v>192.49</v>
      </c>
      <c r="R844" s="30">
        <v>191.89</v>
      </c>
      <c r="S844" s="30">
        <v>190.88</v>
      </c>
      <c r="T844" s="30">
        <v>189.01</v>
      </c>
      <c r="U844" s="30">
        <v>187.61</v>
      </c>
      <c r="V844" s="30">
        <v>184</v>
      </c>
      <c r="W844" s="30">
        <v>179.27</v>
      </c>
      <c r="X844" s="30">
        <v>183</v>
      </c>
      <c r="Y844" s="30">
        <v>189.7</v>
      </c>
    </row>
    <row r="845" spans="1:25" x14ac:dyDescent="0.2">
      <c r="A845" s="28">
        <v>42875</v>
      </c>
      <c r="B845" s="30">
        <v>189.23</v>
      </c>
      <c r="C845" s="30">
        <v>197.98</v>
      </c>
      <c r="D845" s="30">
        <v>203.76</v>
      </c>
      <c r="E845" s="30">
        <v>206.81</v>
      </c>
      <c r="F845" s="30">
        <v>208.47</v>
      </c>
      <c r="G845" s="30">
        <v>208.1</v>
      </c>
      <c r="H845" s="30">
        <v>205.03</v>
      </c>
      <c r="I845" s="30">
        <v>200.62</v>
      </c>
      <c r="J845" s="30">
        <v>195.61</v>
      </c>
      <c r="K845" s="30">
        <v>193.4</v>
      </c>
      <c r="L845" s="30">
        <v>188.12</v>
      </c>
      <c r="M845" s="30">
        <v>183.24</v>
      </c>
      <c r="N845" s="30">
        <v>181.87</v>
      </c>
      <c r="O845" s="30">
        <v>183.55</v>
      </c>
      <c r="P845" s="30">
        <v>186.05</v>
      </c>
      <c r="Q845" s="30">
        <v>186.09</v>
      </c>
      <c r="R845" s="30">
        <v>187.91</v>
      </c>
      <c r="S845" s="30">
        <v>186.34</v>
      </c>
      <c r="T845" s="30">
        <v>183.31</v>
      </c>
      <c r="U845" s="30">
        <v>181.69</v>
      </c>
      <c r="V845" s="30">
        <v>177.03</v>
      </c>
      <c r="W845" s="30">
        <v>170.25</v>
      </c>
      <c r="X845" s="30">
        <v>173.51</v>
      </c>
      <c r="Y845" s="30">
        <v>182.71</v>
      </c>
    </row>
    <row r="846" spans="1:25" x14ac:dyDescent="0.2">
      <c r="A846" s="28">
        <v>42876</v>
      </c>
      <c r="B846" s="30">
        <v>196.05</v>
      </c>
      <c r="C846" s="30">
        <v>202.4</v>
      </c>
      <c r="D846" s="30">
        <v>208.49</v>
      </c>
      <c r="E846" s="30">
        <v>212.1</v>
      </c>
      <c r="F846" s="30">
        <v>212.74</v>
      </c>
      <c r="G846" s="30">
        <v>212.27</v>
      </c>
      <c r="H846" s="30">
        <v>206.74</v>
      </c>
      <c r="I846" s="30">
        <v>205.24</v>
      </c>
      <c r="J846" s="30">
        <v>194.54</v>
      </c>
      <c r="K846" s="30">
        <v>184.42</v>
      </c>
      <c r="L846" s="30">
        <v>179.92</v>
      </c>
      <c r="M846" s="30">
        <v>181.68</v>
      </c>
      <c r="N846" s="30">
        <v>184.73</v>
      </c>
      <c r="O846" s="30">
        <v>185</v>
      </c>
      <c r="P846" s="30">
        <v>190.02</v>
      </c>
      <c r="Q846" s="30">
        <v>189.79</v>
      </c>
      <c r="R846" s="30">
        <v>191.02</v>
      </c>
      <c r="S846" s="30">
        <v>188.85</v>
      </c>
      <c r="T846" s="30">
        <v>183.6</v>
      </c>
      <c r="U846" s="30">
        <v>182.59</v>
      </c>
      <c r="V846" s="30">
        <v>177.74</v>
      </c>
      <c r="W846" s="30">
        <v>171.45</v>
      </c>
      <c r="X846" s="30">
        <v>174.82</v>
      </c>
      <c r="Y846" s="30">
        <v>187.97</v>
      </c>
    </row>
    <row r="847" spans="1:25" x14ac:dyDescent="0.2">
      <c r="A847" s="28">
        <v>42877</v>
      </c>
      <c r="B847" s="30">
        <v>193.79</v>
      </c>
      <c r="C847" s="30">
        <v>203.93</v>
      </c>
      <c r="D847" s="30">
        <v>210.68</v>
      </c>
      <c r="E847" s="30">
        <v>212.97</v>
      </c>
      <c r="F847" s="30">
        <v>212.8</v>
      </c>
      <c r="G847" s="30">
        <v>210.24</v>
      </c>
      <c r="H847" s="30">
        <v>196.93</v>
      </c>
      <c r="I847" s="30">
        <v>188.4</v>
      </c>
      <c r="J847" s="30">
        <v>185.23</v>
      </c>
      <c r="K847" s="30">
        <v>178.33</v>
      </c>
      <c r="L847" s="30">
        <v>177.98</v>
      </c>
      <c r="M847" s="30">
        <v>179.29</v>
      </c>
      <c r="N847" s="30">
        <v>183.59</v>
      </c>
      <c r="O847" s="30">
        <v>181.87</v>
      </c>
      <c r="P847" s="30">
        <v>186.53</v>
      </c>
      <c r="Q847" s="30">
        <v>187.27</v>
      </c>
      <c r="R847" s="30">
        <v>187.35</v>
      </c>
      <c r="S847" s="30">
        <v>187.7</v>
      </c>
      <c r="T847" s="30">
        <v>183.19</v>
      </c>
      <c r="U847" s="30">
        <v>182.58</v>
      </c>
      <c r="V847" s="30">
        <v>176.65</v>
      </c>
      <c r="W847" s="30">
        <v>172.63</v>
      </c>
      <c r="X847" s="30">
        <v>175.45</v>
      </c>
      <c r="Y847" s="30">
        <v>187.12</v>
      </c>
    </row>
    <row r="848" spans="1:25" x14ac:dyDescent="0.2">
      <c r="A848" s="28">
        <v>42878</v>
      </c>
      <c r="B848" s="30">
        <v>194.95</v>
      </c>
      <c r="C848" s="30">
        <v>205.07</v>
      </c>
      <c r="D848" s="30">
        <v>211.33</v>
      </c>
      <c r="E848" s="30">
        <v>213.87</v>
      </c>
      <c r="F848" s="30">
        <v>214.38</v>
      </c>
      <c r="G848" s="30">
        <v>211.44</v>
      </c>
      <c r="H848" s="30">
        <v>202.4</v>
      </c>
      <c r="I848" s="30">
        <v>196.54</v>
      </c>
      <c r="J848" s="30">
        <v>189.14</v>
      </c>
      <c r="K848" s="30">
        <v>184.21</v>
      </c>
      <c r="L848" s="30">
        <v>181.63</v>
      </c>
      <c r="M848" s="30">
        <v>183.94</v>
      </c>
      <c r="N848" s="30">
        <v>185.53</v>
      </c>
      <c r="O848" s="30">
        <v>182.87</v>
      </c>
      <c r="P848" s="30">
        <v>188.59</v>
      </c>
      <c r="Q848" s="30">
        <v>189.27</v>
      </c>
      <c r="R848" s="30">
        <v>189.82</v>
      </c>
      <c r="S848" s="30">
        <v>188.12</v>
      </c>
      <c r="T848" s="30">
        <v>182.97</v>
      </c>
      <c r="U848" s="30">
        <v>182.99</v>
      </c>
      <c r="V848" s="30">
        <v>178.22</v>
      </c>
      <c r="W848" s="30">
        <v>171.47</v>
      </c>
      <c r="X848" s="30">
        <v>178.04</v>
      </c>
      <c r="Y848" s="30">
        <v>189.15</v>
      </c>
    </row>
    <row r="849" spans="1:25" x14ac:dyDescent="0.2">
      <c r="A849" s="28">
        <v>42879</v>
      </c>
      <c r="B849" s="30">
        <v>196.5</v>
      </c>
      <c r="C849" s="30">
        <v>205.29</v>
      </c>
      <c r="D849" s="30">
        <v>202.72</v>
      </c>
      <c r="E849" s="30">
        <v>197.73</v>
      </c>
      <c r="F849" s="30">
        <v>197.68</v>
      </c>
      <c r="G849" s="30">
        <v>196.17</v>
      </c>
      <c r="H849" s="30">
        <v>195.87</v>
      </c>
      <c r="I849" s="30">
        <v>191.34</v>
      </c>
      <c r="J849" s="30">
        <v>189.9</v>
      </c>
      <c r="K849" s="30">
        <v>190.23</v>
      </c>
      <c r="L849" s="30">
        <v>191.46</v>
      </c>
      <c r="M849" s="30">
        <v>190.43</v>
      </c>
      <c r="N849" s="30">
        <v>188.8</v>
      </c>
      <c r="O849" s="30">
        <v>189.33</v>
      </c>
      <c r="P849" s="30">
        <v>189.8</v>
      </c>
      <c r="Q849" s="30">
        <v>189.06</v>
      </c>
      <c r="R849" s="30">
        <v>188.83</v>
      </c>
      <c r="S849" s="30">
        <v>188.28</v>
      </c>
      <c r="T849" s="30">
        <v>188.85</v>
      </c>
      <c r="U849" s="30">
        <v>190.16</v>
      </c>
      <c r="V849" s="30">
        <v>190.7</v>
      </c>
      <c r="W849" s="30">
        <v>186.83</v>
      </c>
      <c r="X849" s="30">
        <v>184.75</v>
      </c>
      <c r="Y849" s="30">
        <v>183.63</v>
      </c>
    </row>
    <row r="850" spans="1:25" x14ac:dyDescent="0.2">
      <c r="A850" s="28">
        <v>42880</v>
      </c>
      <c r="B850" s="30">
        <v>198.07</v>
      </c>
      <c r="C850" s="30">
        <v>206.81</v>
      </c>
      <c r="D850" s="30">
        <v>208.17</v>
      </c>
      <c r="E850" s="30">
        <v>209.77</v>
      </c>
      <c r="F850" s="30">
        <v>209.12</v>
      </c>
      <c r="G850" s="30">
        <v>209.43</v>
      </c>
      <c r="H850" s="30">
        <v>200.9</v>
      </c>
      <c r="I850" s="30">
        <v>191.56</v>
      </c>
      <c r="J850" s="30">
        <v>190.69</v>
      </c>
      <c r="K850" s="30">
        <v>194.38</v>
      </c>
      <c r="L850" s="30">
        <v>195.42</v>
      </c>
      <c r="M850" s="30">
        <v>194.57</v>
      </c>
      <c r="N850" s="30">
        <v>192.55</v>
      </c>
      <c r="O850" s="30">
        <v>191.96</v>
      </c>
      <c r="P850" s="30">
        <v>192.48</v>
      </c>
      <c r="Q850" s="30">
        <v>192.59</v>
      </c>
      <c r="R850" s="30">
        <v>192.58</v>
      </c>
      <c r="S850" s="30">
        <v>192.32</v>
      </c>
      <c r="T850" s="30">
        <v>194.47</v>
      </c>
      <c r="U850" s="30">
        <v>196.35</v>
      </c>
      <c r="V850" s="30">
        <v>192.53</v>
      </c>
      <c r="W850" s="30">
        <v>187.72</v>
      </c>
      <c r="X850" s="30">
        <v>184.95</v>
      </c>
      <c r="Y850" s="30">
        <v>186.83</v>
      </c>
    </row>
    <row r="851" spans="1:25" x14ac:dyDescent="0.2">
      <c r="A851" s="28">
        <v>42881</v>
      </c>
      <c r="B851" s="30">
        <v>203.44</v>
      </c>
      <c r="C851" s="30">
        <v>209.2</v>
      </c>
      <c r="D851" s="30">
        <v>213.54</v>
      </c>
      <c r="E851" s="30">
        <v>215.07</v>
      </c>
      <c r="F851" s="30">
        <v>215.06</v>
      </c>
      <c r="G851" s="30">
        <v>211.96</v>
      </c>
      <c r="H851" s="30">
        <v>206.66</v>
      </c>
      <c r="I851" s="30">
        <v>195.14</v>
      </c>
      <c r="J851" s="30">
        <v>192.2</v>
      </c>
      <c r="K851" s="30">
        <v>197.08</v>
      </c>
      <c r="L851" s="30">
        <v>196.59</v>
      </c>
      <c r="M851" s="30">
        <v>194.82</v>
      </c>
      <c r="N851" s="30">
        <v>194.37</v>
      </c>
      <c r="O851" s="30">
        <v>195.77</v>
      </c>
      <c r="P851" s="30">
        <v>196.55</v>
      </c>
      <c r="Q851" s="30">
        <v>196.22</v>
      </c>
      <c r="R851" s="30">
        <v>196.2</v>
      </c>
      <c r="S851" s="30">
        <v>196.1</v>
      </c>
      <c r="T851" s="30">
        <v>195.23</v>
      </c>
      <c r="U851" s="30">
        <v>195.21</v>
      </c>
      <c r="V851" s="30">
        <v>193.11</v>
      </c>
      <c r="W851" s="30">
        <v>191.56</v>
      </c>
      <c r="X851" s="30">
        <v>187.56</v>
      </c>
      <c r="Y851" s="30">
        <v>191.03</v>
      </c>
    </row>
    <row r="852" spans="1:25" x14ac:dyDescent="0.2">
      <c r="A852" s="28">
        <v>42882</v>
      </c>
      <c r="B852" s="30">
        <v>196.57</v>
      </c>
      <c r="C852" s="30">
        <v>206.81</v>
      </c>
      <c r="D852" s="30">
        <v>210.79</v>
      </c>
      <c r="E852" s="30">
        <v>212.26</v>
      </c>
      <c r="F852" s="30">
        <v>214.28</v>
      </c>
      <c r="G852" s="30">
        <v>213.44</v>
      </c>
      <c r="H852" s="30">
        <v>201.36</v>
      </c>
      <c r="I852" s="30">
        <v>191.29</v>
      </c>
      <c r="J852" s="30">
        <v>182.08</v>
      </c>
      <c r="K852" s="30">
        <v>187.9</v>
      </c>
      <c r="L852" s="30">
        <v>191.5</v>
      </c>
      <c r="M852" s="30">
        <v>189.91</v>
      </c>
      <c r="N852" s="30">
        <v>187.94</v>
      </c>
      <c r="O852" s="30">
        <v>186.85</v>
      </c>
      <c r="P852" s="30">
        <v>186.43</v>
      </c>
      <c r="Q852" s="30">
        <v>185.95</v>
      </c>
      <c r="R852" s="30">
        <v>186.72</v>
      </c>
      <c r="S852" s="30">
        <v>186.49</v>
      </c>
      <c r="T852" s="30">
        <v>184.3</v>
      </c>
      <c r="U852" s="30">
        <v>183.46</v>
      </c>
      <c r="V852" s="30">
        <v>185.82</v>
      </c>
      <c r="W852" s="30">
        <v>180.59</v>
      </c>
      <c r="X852" s="30">
        <v>177.96</v>
      </c>
      <c r="Y852" s="30">
        <v>180.22</v>
      </c>
    </row>
    <row r="853" spans="1:25" x14ac:dyDescent="0.2">
      <c r="A853" s="28">
        <v>42883</v>
      </c>
      <c r="B853" s="30">
        <v>190.27</v>
      </c>
      <c r="C853" s="30">
        <v>199.29</v>
      </c>
      <c r="D853" s="30">
        <v>204.95</v>
      </c>
      <c r="E853" s="30">
        <v>207.64</v>
      </c>
      <c r="F853" s="30">
        <v>207.33</v>
      </c>
      <c r="G853" s="30">
        <v>206.56</v>
      </c>
      <c r="H853" s="30">
        <v>202.39</v>
      </c>
      <c r="I853" s="30">
        <v>199.31</v>
      </c>
      <c r="J853" s="30">
        <v>190.49</v>
      </c>
      <c r="K853" s="30">
        <v>186.1</v>
      </c>
      <c r="L853" s="30">
        <v>182.36</v>
      </c>
      <c r="M853" s="30">
        <v>184.02</v>
      </c>
      <c r="N853" s="30">
        <v>186.04</v>
      </c>
      <c r="O853" s="30">
        <v>187.01</v>
      </c>
      <c r="P853" s="30">
        <v>188.5</v>
      </c>
      <c r="Q853" s="30">
        <v>189.52</v>
      </c>
      <c r="R853" s="30">
        <v>189.76</v>
      </c>
      <c r="S853" s="30">
        <v>189.34</v>
      </c>
      <c r="T853" s="30">
        <v>185.62</v>
      </c>
      <c r="U853" s="30">
        <v>183.3</v>
      </c>
      <c r="V853" s="30">
        <v>178.48</v>
      </c>
      <c r="W853" s="30">
        <v>167.5</v>
      </c>
      <c r="X853" s="30">
        <v>171.43</v>
      </c>
      <c r="Y853" s="30">
        <v>181.5</v>
      </c>
    </row>
    <row r="854" spans="1:25" x14ac:dyDescent="0.2">
      <c r="A854" s="28">
        <v>42884</v>
      </c>
      <c r="B854" s="30">
        <v>198.59</v>
      </c>
      <c r="C854" s="30">
        <v>209.8</v>
      </c>
      <c r="D854" s="30">
        <v>215.57</v>
      </c>
      <c r="E854" s="30">
        <v>218.29</v>
      </c>
      <c r="F854" s="30">
        <v>216.47</v>
      </c>
      <c r="G854" s="30">
        <v>213.04</v>
      </c>
      <c r="H854" s="30">
        <v>204.76</v>
      </c>
      <c r="I854" s="30">
        <v>194.52</v>
      </c>
      <c r="J854" s="30">
        <v>188.51</v>
      </c>
      <c r="K854" s="30">
        <v>184.53</v>
      </c>
      <c r="L854" s="30">
        <v>184.46</v>
      </c>
      <c r="M854" s="30">
        <v>188.98</v>
      </c>
      <c r="N854" s="30">
        <v>191.15</v>
      </c>
      <c r="O854" s="30">
        <v>190.68</v>
      </c>
      <c r="P854" s="30">
        <v>193.41</v>
      </c>
      <c r="Q854" s="30">
        <v>194.29</v>
      </c>
      <c r="R854" s="30">
        <v>196</v>
      </c>
      <c r="S854" s="30">
        <v>195.84</v>
      </c>
      <c r="T854" s="30">
        <v>192.62</v>
      </c>
      <c r="U854" s="30">
        <v>190.02</v>
      </c>
      <c r="V854" s="30">
        <v>183.8</v>
      </c>
      <c r="W854" s="30">
        <v>173.65</v>
      </c>
      <c r="X854" s="30">
        <v>178.05</v>
      </c>
      <c r="Y854" s="30">
        <v>188.63</v>
      </c>
    </row>
    <row r="855" spans="1:25" x14ac:dyDescent="0.2">
      <c r="A855" s="28">
        <v>42885</v>
      </c>
      <c r="B855" s="30">
        <v>202.24</v>
      </c>
      <c r="C855" s="30">
        <v>213.16</v>
      </c>
      <c r="D855" s="30">
        <v>213.65</v>
      </c>
      <c r="E855" s="30">
        <v>212.35</v>
      </c>
      <c r="F855" s="30">
        <v>212.47</v>
      </c>
      <c r="G855" s="30">
        <v>214</v>
      </c>
      <c r="H855" s="30">
        <v>206.02</v>
      </c>
      <c r="I855" s="30">
        <v>192.2</v>
      </c>
      <c r="J855" s="30">
        <v>184.9</v>
      </c>
      <c r="K855" s="30">
        <v>176.7</v>
      </c>
      <c r="L855" s="30">
        <v>176.29</v>
      </c>
      <c r="M855" s="30">
        <v>177.54</v>
      </c>
      <c r="N855" s="30">
        <v>180.55</v>
      </c>
      <c r="O855" s="30">
        <v>180.66</v>
      </c>
      <c r="P855" s="30">
        <v>184.15</v>
      </c>
      <c r="Q855" s="30">
        <v>184.42</v>
      </c>
      <c r="R855" s="30">
        <v>184.14</v>
      </c>
      <c r="S855" s="30">
        <v>182.95</v>
      </c>
      <c r="T855" s="30">
        <v>180.94</v>
      </c>
      <c r="U855" s="30">
        <v>179.66</v>
      </c>
      <c r="V855" s="30">
        <v>176.56</v>
      </c>
      <c r="W855" s="30">
        <v>176.47</v>
      </c>
      <c r="X855" s="30">
        <v>175.25</v>
      </c>
      <c r="Y855" s="30">
        <v>184.85</v>
      </c>
    </row>
    <row r="856" spans="1:25" x14ac:dyDescent="0.2">
      <c r="A856" s="28">
        <v>42886</v>
      </c>
      <c r="B856" s="30">
        <v>203.36</v>
      </c>
      <c r="C856" s="30">
        <v>212.41</v>
      </c>
      <c r="D856" s="30">
        <v>217.96</v>
      </c>
      <c r="E856" s="30">
        <v>217.29</v>
      </c>
      <c r="F856" s="30">
        <v>217.22</v>
      </c>
      <c r="G856" s="30">
        <v>216.74</v>
      </c>
      <c r="H856" s="30">
        <v>204.74</v>
      </c>
      <c r="I856" s="30">
        <v>194.55</v>
      </c>
      <c r="J856" s="30">
        <v>187.71</v>
      </c>
      <c r="K856" s="30">
        <v>189.31</v>
      </c>
      <c r="L856" s="30">
        <v>187.85</v>
      </c>
      <c r="M856" s="30">
        <v>188.49</v>
      </c>
      <c r="N856" s="30">
        <v>187.3</v>
      </c>
      <c r="O856" s="30">
        <v>188.3</v>
      </c>
      <c r="P856" s="30">
        <v>189.01</v>
      </c>
      <c r="Q856" s="30">
        <v>189.18</v>
      </c>
      <c r="R856" s="30">
        <v>188.32</v>
      </c>
      <c r="S856" s="30">
        <v>188.37</v>
      </c>
      <c r="T856" s="30">
        <v>188.2</v>
      </c>
      <c r="U856" s="30">
        <v>188.52</v>
      </c>
      <c r="V856" s="30">
        <v>184.36</v>
      </c>
      <c r="W856" s="30">
        <v>177.16</v>
      </c>
      <c r="X856" s="30">
        <v>181.18</v>
      </c>
      <c r="Y856" s="30">
        <v>188.34</v>
      </c>
    </row>
    <row r="857" spans="1:25" ht="11.25" customHeight="1" x14ac:dyDescent="0.2"/>
    <row r="858" spans="1:25" x14ac:dyDescent="0.2">
      <c r="A858" s="153" t="s">
        <v>61</v>
      </c>
      <c r="B858" s="158" t="s">
        <v>119</v>
      </c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60"/>
    </row>
    <row r="859" spans="1:25" ht="24" x14ac:dyDescent="0.2">
      <c r="A859" s="154"/>
      <c r="B859" s="54" t="s">
        <v>77</v>
      </c>
      <c r="C859" s="55" t="s">
        <v>78</v>
      </c>
      <c r="D859" s="56" t="s">
        <v>79</v>
      </c>
      <c r="E859" s="55" t="s">
        <v>80</v>
      </c>
      <c r="F859" s="55" t="s">
        <v>81</v>
      </c>
      <c r="G859" s="55" t="s">
        <v>82</v>
      </c>
      <c r="H859" s="55" t="s">
        <v>83</v>
      </c>
      <c r="I859" s="55" t="s">
        <v>84</v>
      </c>
      <c r="J859" s="55" t="s">
        <v>85</v>
      </c>
      <c r="K859" s="54" t="s">
        <v>86</v>
      </c>
      <c r="L859" s="55" t="s">
        <v>87</v>
      </c>
      <c r="M859" s="57" t="s">
        <v>88</v>
      </c>
      <c r="N859" s="54" t="s">
        <v>89</v>
      </c>
      <c r="O859" s="55" t="s">
        <v>90</v>
      </c>
      <c r="P859" s="57" t="s">
        <v>91</v>
      </c>
      <c r="Q859" s="56" t="s">
        <v>92</v>
      </c>
      <c r="R859" s="55" t="s">
        <v>93</v>
      </c>
      <c r="S859" s="56" t="s">
        <v>94</v>
      </c>
      <c r="T859" s="55" t="s">
        <v>95</v>
      </c>
      <c r="U859" s="56" t="s">
        <v>96</v>
      </c>
      <c r="V859" s="55" t="s">
        <v>97</v>
      </c>
      <c r="W859" s="56" t="s">
        <v>98</v>
      </c>
      <c r="X859" s="55" t="s">
        <v>99</v>
      </c>
      <c r="Y859" s="55" t="s">
        <v>100</v>
      </c>
    </row>
    <row r="860" spans="1:25" x14ac:dyDescent="0.2">
      <c r="A860" s="28">
        <v>42856</v>
      </c>
      <c r="B860" s="30">
        <v>469.45</v>
      </c>
      <c r="C860" s="30">
        <v>470.44</v>
      </c>
      <c r="D860" s="30">
        <v>513.43000000000006</v>
      </c>
      <c r="E860" s="30">
        <v>518.01</v>
      </c>
      <c r="F860" s="30">
        <v>519.4</v>
      </c>
      <c r="G860" s="30">
        <v>517.16999999999996</v>
      </c>
      <c r="H860" s="30">
        <v>509.39</v>
      </c>
      <c r="I860" s="30">
        <v>469.21</v>
      </c>
      <c r="J860" s="30">
        <v>428.79</v>
      </c>
      <c r="K860" s="30">
        <v>404.36</v>
      </c>
      <c r="L860" s="30">
        <v>390.56</v>
      </c>
      <c r="M860" s="30">
        <v>389.13</v>
      </c>
      <c r="N860" s="30">
        <v>386.51</v>
      </c>
      <c r="O860" s="30">
        <v>384.73</v>
      </c>
      <c r="P860" s="30">
        <v>384.13</v>
      </c>
      <c r="Q860" s="30">
        <v>383.85</v>
      </c>
      <c r="R860" s="30">
        <v>383.26</v>
      </c>
      <c r="S860" s="30">
        <v>383.61</v>
      </c>
      <c r="T860" s="30">
        <v>381.08</v>
      </c>
      <c r="U860" s="30">
        <v>378.33</v>
      </c>
      <c r="V860" s="30">
        <v>375.71</v>
      </c>
      <c r="W860" s="30">
        <v>390.81</v>
      </c>
      <c r="X860" s="30">
        <v>423.93</v>
      </c>
      <c r="Y860" s="30">
        <v>443.77</v>
      </c>
    </row>
    <row r="861" spans="1:25" x14ac:dyDescent="0.2">
      <c r="A861" s="28">
        <v>42857</v>
      </c>
      <c r="B861" s="30">
        <v>449.91</v>
      </c>
      <c r="C861" s="30">
        <v>455.19</v>
      </c>
      <c r="D861" s="30">
        <v>499.28</v>
      </c>
      <c r="E861" s="30">
        <v>503.8</v>
      </c>
      <c r="F861" s="30">
        <v>503.81</v>
      </c>
      <c r="G861" s="30">
        <v>500.08</v>
      </c>
      <c r="H861" s="30">
        <v>487.58</v>
      </c>
      <c r="I861" s="30">
        <v>439.58</v>
      </c>
      <c r="J861" s="30">
        <v>424.09</v>
      </c>
      <c r="K861" s="30">
        <v>406.41</v>
      </c>
      <c r="L861" s="30">
        <v>386.56</v>
      </c>
      <c r="M861" s="30">
        <v>389.16</v>
      </c>
      <c r="N861" s="30">
        <v>389.21</v>
      </c>
      <c r="O861" s="30">
        <v>389.46</v>
      </c>
      <c r="P861" s="30">
        <v>390.88</v>
      </c>
      <c r="Q861" s="30">
        <v>391.27</v>
      </c>
      <c r="R861" s="30">
        <v>390.29</v>
      </c>
      <c r="S861" s="30">
        <v>393.34</v>
      </c>
      <c r="T861" s="30">
        <v>392.76</v>
      </c>
      <c r="U861" s="30">
        <v>390.22</v>
      </c>
      <c r="V861" s="30">
        <v>383.06</v>
      </c>
      <c r="W861" s="30">
        <v>401.71</v>
      </c>
      <c r="X861" s="30">
        <v>413.09</v>
      </c>
      <c r="Y861" s="30">
        <v>444.34</v>
      </c>
    </row>
    <row r="862" spans="1:25" x14ac:dyDescent="0.2">
      <c r="A862" s="28">
        <v>42858</v>
      </c>
      <c r="B862" s="30">
        <v>473.99</v>
      </c>
      <c r="C862" s="30">
        <v>475.71</v>
      </c>
      <c r="D862" s="30">
        <v>504.78</v>
      </c>
      <c r="E862" s="30">
        <v>507.12</v>
      </c>
      <c r="F862" s="30">
        <v>507.99</v>
      </c>
      <c r="G862" s="30">
        <v>502.51</v>
      </c>
      <c r="H862" s="30">
        <v>499.54</v>
      </c>
      <c r="I862" s="30">
        <v>457.2</v>
      </c>
      <c r="J862" s="30">
        <v>422.91</v>
      </c>
      <c r="K862" s="30">
        <v>390</v>
      </c>
      <c r="L862" s="30">
        <v>367.58</v>
      </c>
      <c r="M862" s="30">
        <v>368.82</v>
      </c>
      <c r="N862" s="30">
        <v>374.86</v>
      </c>
      <c r="O862" s="30">
        <v>371.26</v>
      </c>
      <c r="P862" s="30">
        <v>376.75</v>
      </c>
      <c r="Q862" s="30">
        <v>377.82</v>
      </c>
      <c r="R862" s="30">
        <v>379.25</v>
      </c>
      <c r="S862" s="30">
        <v>377.05</v>
      </c>
      <c r="T862" s="30">
        <v>369.96</v>
      </c>
      <c r="U862" s="30">
        <v>370.24</v>
      </c>
      <c r="V862" s="30">
        <v>363.8</v>
      </c>
      <c r="W862" s="30">
        <v>377.75</v>
      </c>
      <c r="X862" s="30">
        <v>413.85</v>
      </c>
      <c r="Y862" s="30">
        <v>451.49</v>
      </c>
    </row>
    <row r="863" spans="1:25" x14ac:dyDescent="0.2">
      <c r="A863" s="28">
        <v>42859</v>
      </c>
      <c r="B863" s="30">
        <v>474.43</v>
      </c>
      <c r="C863" s="30">
        <v>472.73</v>
      </c>
      <c r="D863" s="30">
        <v>506.15</v>
      </c>
      <c r="E863" s="30">
        <v>510.25</v>
      </c>
      <c r="F863" s="30">
        <v>510.29</v>
      </c>
      <c r="G863" s="30">
        <v>512.16999999999996</v>
      </c>
      <c r="H863" s="30">
        <v>509.22</v>
      </c>
      <c r="I863" s="30">
        <v>457.65</v>
      </c>
      <c r="J863" s="30">
        <v>430.68</v>
      </c>
      <c r="K863" s="30">
        <v>399.67</v>
      </c>
      <c r="L863" s="30">
        <v>377.7</v>
      </c>
      <c r="M863" s="30">
        <v>379.87</v>
      </c>
      <c r="N863" s="30">
        <v>380.92</v>
      </c>
      <c r="O863" s="30">
        <v>380.25</v>
      </c>
      <c r="P863" s="30">
        <v>386.29</v>
      </c>
      <c r="Q863" s="30">
        <v>387.54</v>
      </c>
      <c r="R863" s="30">
        <v>390.14</v>
      </c>
      <c r="S863" s="30">
        <v>386.58</v>
      </c>
      <c r="T863" s="30">
        <v>381.11</v>
      </c>
      <c r="U863" s="30">
        <v>381.89</v>
      </c>
      <c r="V863" s="30">
        <v>373.57</v>
      </c>
      <c r="W863" s="30">
        <v>386.68</v>
      </c>
      <c r="X863" s="30">
        <v>423.53</v>
      </c>
      <c r="Y863" s="30">
        <v>458.65</v>
      </c>
    </row>
    <row r="864" spans="1:25" x14ac:dyDescent="0.2">
      <c r="A864" s="28">
        <v>42860</v>
      </c>
      <c r="B864" s="30">
        <v>458.76</v>
      </c>
      <c r="C864" s="30">
        <v>471.26</v>
      </c>
      <c r="D864" s="30">
        <v>499.77000000000004</v>
      </c>
      <c r="E864" s="30">
        <v>503.76</v>
      </c>
      <c r="F864" s="30">
        <v>503.79</v>
      </c>
      <c r="G864" s="30">
        <v>500.93</v>
      </c>
      <c r="H864" s="30">
        <v>481.42</v>
      </c>
      <c r="I864" s="30">
        <v>432.17</v>
      </c>
      <c r="J864" s="30">
        <v>398.49</v>
      </c>
      <c r="K864" s="30">
        <v>366.37</v>
      </c>
      <c r="L864" s="30">
        <v>348.61</v>
      </c>
      <c r="M864" s="30">
        <v>350.46</v>
      </c>
      <c r="N864" s="30">
        <v>353.43</v>
      </c>
      <c r="O864" s="30">
        <v>350.36</v>
      </c>
      <c r="P864" s="30">
        <v>355.77</v>
      </c>
      <c r="Q864" s="30">
        <v>360.37</v>
      </c>
      <c r="R864" s="30">
        <v>363.4</v>
      </c>
      <c r="S864" s="30">
        <v>363.86</v>
      </c>
      <c r="T864" s="30">
        <v>358.83</v>
      </c>
      <c r="U864" s="30">
        <v>364.15</v>
      </c>
      <c r="V864" s="30">
        <v>360.7</v>
      </c>
      <c r="W864" s="30">
        <v>366.22</v>
      </c>
      <c r="X864" s="30">
        <v>391.6</v>
      </c>
      <c r="Y864" s="30">
        <v>425.27</v>
      </c>
    </row>
    <row r="865" spans="1:25" x14ac:dyDescent="0.2">
      <c r="A865" s="28">
        <v>42861</v>
      </c>
      <c r="B865" s="30">
        <v>459.72</v>
      </c>
      <c r="C865" s="30">
        <v>470.1</v>
      </c>
      <c r="D865" s="30">
        <v>497.95</v>
      </c>
      <c r="E865" s="30">
        <v>499.43</v>
      </c>
      <c r="F865" s="30">
        <v>499.15</v>
      </c>
      <c r="G865" s="30">
        <v>496.82</v>
      </c>
      <c r="H865" s="30">
        <v>483.43</v>
      </c>
      <c r="I865" s="30">
        <v>439.5</v>
      </c>
      <c r="J865" s="30">
        <v>398.46</v>
      </c>
      <c r="K865" s="30">
        <v>368.35</v>
      </c>
      <c r="L865" s="30">
        <v>354.06</v>
      </c>
      <c r="M865" s="30">
        <v>354.5</v>
      </c>
      <c r="N865" s="30">
        <v>350.56</v>
      </c>
      <c r="O865" s="30">
        <v>351.07</v>
      </c>
      <c r="P865" s="30">
        <v>352.16</v>
      </c>
      <c r="Q865" s="30">
        <v>352.02</v>
      </c>
      <c r="R865" s="30">
        <v>352.19</v>
      </c>
      <c r="S865" s="30">
        <v>350.64</v>
      </c>
      <c r="T865" s="30">
        <v>352.15</v>
      </c>
      <c r="U865" s="30">
        <v>353.2</v>
      </c>
      <c r="V865" s="30">
        <v>357.2</v>
      </c>
      <c r="W865" s="30">
        <v>373.94</v>
      </c>
      <c r="X865" s="30">
        <v>391.67</v>
      </c>
      <c r="Y865" s="30">
        <v>422.64</v>
      </c>
    </row>
    <row r="866" spans="1:25" x14ac:dyDescent="0.2">
      <c r="A866" s="28">
        <v>42862</v>
      </c>
      <c r="B866" s="30">
        <v>449.68</v>
      </c>
      <c r="C866" s="30">
        <v>456.97</v>
      </c>
      <c r="D866" s="30">
        <v>491.3</v>
      </c>
      <c r="E866" s="30">
        <v>492.58</v>
      </c>
      <c r="F866" s="30">
        <v>489.76</v>
      </c>
      <c r="G866" s="30">
        <v>487.6</v>
      </c>
      <c r="H866" s="30">
        <v>471.75</v>
      </c>
      <c r="I866" s="30">
        <v>444.96</v>
      </c>
      <c r="J866" s="30">
        <v>408.03</v>
      </c>
      <c r="K866" s="30">
        <v>368.98</v>
      </c>
      <c r="L866" s="30">
        <v>353.66</v>
      </c>
      <c r="M866" s="30">
        <v>355</v>
      </c>
      <c r="N866" s="30">
        <v>354.13</v>
      </c>
      <c r="O866" s="30">
        <v>352.68</v>
      </c>
      <c r="P866" s="30">
        <v>357.43</v>
      </c>
      <c r="Q866" s="30">
        <v>357.99</v>
      </c>
      <c r="R866" s="30">
        <v>359.77</v>
      </c>
      <c r="S866" s="30">
        <v>357.16</v>
      </c>
      <c r="T866" s="30">
        <v>351.99</v>
      </c>
      <c r="U866" s="30">
        <v>356.54</v>
      </c>
      <c r="V866" s="30">
        <v>344.89</v>
      </c>
      <c r="W866" s="30">
        <v>347.16</v>
      </c>
      <c r="X866" s="30">
        <v>379.07</v>
      </c>
      <c r="Y866" s="30">
        <v>412.96</v>
      </c>
    </row>
    <row r="867" spans="1:25" x14ac:dyDescent="0.2">
      <c r="A867" s="28">
        <v>42863</v>
      </c>
      <c r="B867" s="30">
        <v>463.38</v>
      </c>
      <c r="C867" s="30">
        <v>465.51</v>
      </c>
      <c r="D867" s="30">
        <v>490.3</v>
      </c>
      <c r="E867" s="30">
        <v>498.74</v>
      </c>
      <c r="F867" s="30">
        <v>500.4</v>
      </c>
      <c r="G867" s="30">
        <v>501.6</v>
      </c>
      <c r="H867" s="30">
        <v>504.18</v>
      </c>
      <c r="I867" s="30">
        <v>471.85</v>
      </c>
      <c r="J867" s="30">
        <v>431.15</v>
      </c>
      <c r="K867" s="30">
        <v>390.09</v>
      </c>
      <c r="L867" s="30">
        <v>367.11</v>
      </c>
      <c r="M867" s="30">
        <v>368.42</v>
      </c>
      <c r="N867" s="30">
        <v>371.3</v>
      </c>
      <c r="O867" s="30">
        <v>372.75</v>
      </c>
      <c r="P867" s="30">
        <v>373.8</v>
      </c>
      <c r="Q867" s="30">
        <v>373.67</v>
      </c>
      <c r="R867" s="30">
        <v>373.1</v>
      </c>
      <c r="S867" s="30">
        <v>373.57</v>
      </c>
      <c r="T867" s="30">
        <v>368.6</v>
      </c>
      <c r="U867" s="30">
        <v>367.22</v>
      </c>
      <c r="V867" s="30">
        <v>361.8</v>
      </c>
      <c r="W867" s="30">
        <v>374.29</v>
      </c>
      <c r="X867" s="30">
        <v>413.73</v>
      </c>
      <c r="Y867" s="30">
        <v>433.11</v>
      </c>
    </row>
    <row r="868" spans="1:25" x14ac:dyDescent="0.2">
      <c r="A868" s="28">
        <v>42864</v>
      </c>
      <c r="B868" s="30">
        <v>457.55</v>
      </c>
      <c r="C868" s="30">
        <v>461.76</v>
      </c>
      <c r="D868" s="30">
        <v>493.56</v>
      </c>
      <c r="E868" s="30">
        <v>500.06</v>
      </c>
      <c r="F868" s="30">
        <v>501.54</v>
      </c>
      <c r="G868" s="30">
        <v>496.4</v>
      </c>
      <c r="H868" s="30">
        <v>499.07</v>
      </c>
      <c r="I868" s="30">
        <v>467.56</v>
      </c>
      <c r="J868" s="30">
        <v>432.24</v>
      </c>
      <c r="K868" s="30">
        <v>387.72</v>
      </c>
      <c r="L868" s="30">
        <v>363.49</v>
      </c>
      <c r="M868" s="30">
        <v>365.6</v>
      </c>
      <c r="N868" s="30">
        <v>367.65</v>
      </c>
      <c r="O868" s="30">
        <v>371.64</v>
      </c>
      <c r="P868" s="30">
        <v>375.11</v>
      </c>
      <c r="Q868" s="30">
        <v>377.55</v>
      </c>
      <c r="R868" s="30">
        <v>378.6</v>
      </c>
      <c r="S868" s="30">
        <v>376.88</v>
      </c>
      <c r="T868" s="30">
        <v>372.13</v>
      </c>
      <c r="U868" s="30">
        <v>365.44</v>
      </c>
      <c r="V868" s="30">
        <v>355.45</v>
      </c>
      <c r="W868" s="30">
        <v>366.63</v>
      </c>
      <c r="X868" s="30">
        <v>401.36</v>
      </c>
      <c r="Y868" s="30">
        <v>431.57</v>
      </c>
    </row>
    <row r="869" spans="1:25" x14ac:dyDescent="0.2">
      <c r="A869" s="28">
        <v>42865</v>
      </c>
      <c r="B869" s="30">
        <v>449.06</v>
      </c>
      <c r="C869" s="30">
        <v>457.39</v>
      </c>
      <c r="D869" s="30">
        <v>487.95</v>
      </c>
      <c r="E869" s="30">
        <v>497.89</v>
      </c>
      <c r="F869" s="30">
        <v>498.51</v>
      </c>
      <c r="G869" s="30">
        <v>494.68</v>
      </c>
      <c r="H869" s="30">
        <v>497.13</v>
      </c>
      <c r="I869" s="30">
        <v>454.07</v>
      </c>
      <c r="J869" s="30">
        <v>421.65</v>
      </c>
      <c r="K869" s="30">
        <v>388.2</v>
      </c>
      <c r="L869" s="30">
        <v>366.67</v>
      </c>
      <c r="M869" s="30">
        <v>365.49</v>
      </c>
      <c r="N869" s="30">
        <v>366.95</v>
      </c>
      <c r="O869" s="30">
        <v>370.3</v>
      </c>
      <c r="P869" s="30">
        <v>369.67</v>
      </c>
      <c r="Q869" s="30">
        <v>371.97</v>
      </c>
      <c r="R869" s="30">
        <v>374.19</v>
      </c>
      <c r="S869" s="30">
        <v>373.55</v>
      </c>
      <c r="T869" s="30">
        <v>374.11</v>
      </c>
      <c r="U869" s="30">
        <v>373.09</v>
      </c>
      <c r="V869" s="30">
        <v>365.26</v>
      </c>
      <c r="W869" s="30">
        <v>382.02</v>
      </c>
      <c r="X869" s="30">
        <v>416.27</v>
      </c>
      <c r="Y869" s="30">
        <v>431.61</v>
      </c>
    </row>
    <row r="870" spans="1:25" x14ac:dyDescent="0.2">
      <c r="A870" s="28">
        <v>42866</v>
      </c>
      <c r="B870" s="30">
        <v>437.81</v>
      </c>
      <c r="C870" s="30">
        <v>459.28</v>
      </c>
      <c r="D870" s="30">
        <v>499.58</v>
      </c>
      <c r="E870" s="30">
        <v>500.93</v>
      </c>
      <c r="F870" s="30">
        <v>496.8</v>
      </c>
      <c r="G870" s="30">
        <v>498.86</v>
      </c>
      <c r="H870" s="30">
        <v>503.05</v>
      </c>
      <c r="I870" s="30">
        <v>464.78</v>
      </c>
      <c r="J870" s="30">
        <v>426.16</v>
      </c>
      <c r="K870" s="30">
        <v>388.7</v>
      </c>
      <c r="L870" s="30">
        <v>367.32</v>
      </c>
      <c r="M870" s="30">
        <v>370.49</v>
      </c>
      <c r="N870" s="30">
        <v>372.93</v>
      </c>
      <c r="O870" s="30">
        <v>373.88</v>
      </c>
      <c r="P870" s="30">
        <v>378.4</v>
      </c>
      <c r="Q870" s="30">
        <v>378.6</v>
      </c>
      <c r="R870" s="30">
        <v>381.52</v>
      </c>
      <c r="S870" s="30">
        <v>379.17</v>
      </c>
      <c r="T870" s="30">
        <v>375.63</v>
      </c>
      <c r="U870" s="30">
        <v>372.25</v>
      </c>
      <c r="V870" s="30">
        <v>364.46</v>
      </c>
      <c r="W870" s="30">
        <v>379.55</v>
      </c>
      <c r="X870" s="30">
        <v>419.12</v>
      </c>
      <c r="Y870" s="30">
        <v>431.45</v>
      </c>
    </row>
    <row r="871" spans="1:25" x14ac:dyDescent="0.2">
      <c r="A871" s="28">
        <v>42867</v>
      </c>
      <c r="B871" s="30">
        <v>458.36</v>
      </c>
      <c r="C871" s="30">
        <v>466.38</v>
      </c>
      <c r="D871" s="30">
        <v>453.74</v>
      </c>
      <c r="E871" s="30">
        <v>455.73</v>
      </c>
      <c r="F871" s="30">
        <v>455.69</v>
      </c>
      <c r="G871" s="30">
        <v>448.36</v>
      </c>
      <c r="H871" s="30">
        <v>424.04</v>
      </c>
      <c r="I871" s="30">
        <v>404.56</v>
      </c>
      <c r="J871" s="30">
        <v>394.87</v>
      </c>
      <c r="K871" s="30">
        <v>387.02</v>
      </c>
      <c r="L871" s="30">
        <v>384.04</v>
      </c>
      <c r="M871" s="30">
        <v>391.57</v>
      </c>
      <c r="N871" s="30">
        <v>399.75</v>
      </c>
      <c r="O871" s="30">
        <v>404.6</v>
      </c>
      <c r="P871" s="30">
        <v>412.56</v>
      </c>
      <c r="Q871" s="30">
        <v>415.64</v>
      </c>
      <c r="R871" s="30">
        <v>414.42</v>
      </c>
      <c r="S871" s="30">
        <v>407.97</v>
      </c>
      <c r="T871" s="30">
        <v>404.39</v>
      </c>
      <c r="U871" s="30">
        <v>403.46</v>
      </c>
      <c r="V871" s="30">
        <v>390.08</v>
      </c>
      <c r="W871" s="30">
        <v>378.54</v>
      </c>
      <c r="X871" s="30">
        <v>392.57</v>
      </c>
      <c r="Y871" s="30">
        <v>415.37</v>
      </c>
    </row>
    <row r="872" spans="1:25" x14ac:dyDescent="0.2">
      <c r="A872" s="28">
        <v>42868</v>
      </c>
      <c r="B872" s="30">
        <v>410.17</v>
      </c>
      <c r="C872" s="30">
        <v>419.95</v>
      </c>
      <c r="D872" s="30">
        <v>429.72</v>
      </c>
      <c r="E872" s="30">
        <v>437.09</v>
      </c>
      <c r="F872" s="30">
        <v>438.18</v>
      </c>
      <c r="G872" s="30">
        <v>434.69</v>
      </c>
      <c r="H872" s="30">
        <v>423.52</v>
      </c>
      <c r="I872" s="30">
        <v>408.77</v>
      </c>
      <c r="J872" s="30">
        <v>384.9</v>
      </c>
      <c r="K872" s="30">
        <v>379.25</v>
      </c>
      <c r="L872" s="30">
        <v>387.87</v>
      </c>
      <c r="M872" s="30">
        <v>385.91</v>
      </c>
      <c r="N872" s="30">
        <v>385.9</v>
      </c>
      <c r="O872" s="30">
        <v>385.74</v>
      </c>
      <c r="P872" s="30">
        <v>384.83</v>
      </c>
      <c r="Q872" s="30">
        <v>385.45</v>
      </c>
      <c r="R872" s="30">
        <v>383.93</v>
      </c>
      <c r="S872" s="30">
        <v>381.6</v>
      </c>
      <c r="T872" s="30">
        <v>375.44</v>
      </c>
      <c r="U872" s="30">
        <v>372.69</v>
      </c>
      <c r="V872" s="30">
        <v>369.87</v>
      </c>
      <c r="W872" s="30">
        <v>362.76</v>
      </c>
      <c r="X872" s="30">
        <v>365.87</v>
      </c>
      <c r="Y872" s="30">
        <v>382.56</v>
      </c>
    </row>
    <row r="873" spans="1:25" x14ac:dyDescent="0.2">
      <c r="A873" s="28">
        <v>42869</v>
      </c>
      <c r="B873" s="30">
        <v>419.67</v>
      </c>
      <c r="C873" s="30">
        <v>439.57</v>
      </c>
      <c r="D873" s="30">
        <v>449.45</v>
      </c>
      <c r="E873" s="30">
        <v>456.2</v>
      </c>
      <c r="F873" s="30">
        <v>460.68</v>
      </c>
      <c r="G873" s="30">
        <v>457.39</v>
      </c>
      <c r="H873" s="30">
        <v>447.26</v>
      </c>
      <c r="I873" s="30">
        <v>434.59</v>
      </c>
      <c r="J873" s="30">
        <v>410.75</v>
      </c>
      <c r="K873" s="30">
        <v>387.49</v>
      </c>
      <c r="L873" s="30">
        <v>378.46</v>
      </c>
      <c r="M873" s="30">
        <v>381.52</v>
      </c>
      <c r="N873" s="30">
        <v>387.66</v>
      </c>
      <c r="O873" s="30">
        <v>390.41</v>
      </c>
      <c r="P873" s="30">
        <v>397.35</v>
      </c>
      <c r="Q873" s="30">
        <v>400.15</v>
      </c>
      <c r="R873" s="30">
        <v>401.94</v>
      </c>
      <c r="S873" s="30">
        <v>400.03</v>
      </c>
      <c r="T873" s="30">
        <v>393.52</v>
      </c>
      <c r="U873" s="30">
        <v>386.02</v>
      </c>
      <c r="V873" s="30">
        <v>372.93</v>
      </c>
      <c r="W873" s="30">
        <v>368.06</v>
      </c>
      <c r="X873" s="30">
        <v>375.35</v>
      </c>
      <c r="Y873" s="30">
        <v>399.51</v>
      </c>
    </row>
    <row r="874" spans="1:25" x14ac:dyDescent="0.2">
      <c r="A874" s="28">
        <v>42870</v>
      </c>
      <c r="B874" s="30">
        <v>431.7</v>
      </c>
      <c r="C874" s="30">
        <v>452.99</v>
      </c>
      <c r="D874" s="30">
        <v>465.05</v>
      </c>
      <c r="E874" s="30">
        <v>470.42</v>
      </c>
      <c r="F874" s="30">
        <v>471.23</v>
      </c>
      <c r="G874" s="30">
        <v>467.83</v>
      </c>
      <c r="H874" s="30">
        <v>443.26</v>
      </c>
      <c r="I874" s="30">
        <v>412.94</v>
      </c>
      <c r="J874" s="30">
        <v>397.98</v>
      </c>
      <c r="K874" s="30">
        <v>386.9</v>
      </c>
      <c r="L874" s="30">
        <v>385.05</v>
      </c>
      <c r="M874" s="30">
        <v>388.45</v>
      </c>
      <c r="N874" s="30">
        <v>394.98</v>
      </c>
      <c r="O874" s="30">
        <v>396.9</v>
      </c>
      <c r="P874" s="30">
        <v>399.87</v>
      </c>
      <c r="Q874" s="30">
        <v>406.11</v>
      </c>
      <c r="R874" s="30">
        <v>412.44</v>
      </c>
      <c r="S874" s="30">
        <v>409.45</v>
      </c>
      <c r="T874" s="30">
        <v>400.27</v>
      </c>
      <c r="U874" s="30">
        <v>390.34</v>
      </c>
      <c r="V874" s="30">
        <v>380.31</v>
      </c>
      <c r="W874" s="30">
        <v>370.71</v>
      </c>
      <c r="X874" s="30">
        <v>382.27</v>
      </c>
      <c r="Y874" s="30">
        <v>407.46</v>
      </c>
    </row>
    <row r="875" spans="1:25" x14ac:dyDescent="0.2">
      <c r="A875" s="28">
        <v>42871</v>
      </c>
      <c r="B875" s="30">
        <v>404.18</v>
      </c>
      <c r="C875" s="30">
        <v>422.94</v>
      </c>
      <c r="D875" s="30">
        <v>435.44</v>
      </c>
      <c r="E875" s="30">
        <v>441.22</v>
      </c>
      <c r="F875" s="30">
        <v>441.49</v>
      </c>
      <c r="G875" s="30">
        <v>436.01</v>
      </c>
      <c r="H875" s="30">
        <v>410.45</v>
      </c>
      <c r="I875" s="30">
        <v>388.13</v>
      </c>
      <c r="J875" s="30">
        <v>376.84</v>
      </c>
      <c r="K875" s="30">
        <v>367.47</v>
      </c>
      <c r="L875" s="30">
        <v>366.11</v>
      </c>
      <c r="M875" s="30">
        <v>370.7</v>
      </c>
      <c r="N875" s="30">
        <v>376.88</v>
      </c>
      <c r="O875" s="30">
        <v>378.89</v>
      </c>
      <c r="P875" s="30">
        <v>381.62</v>
      </c>
      <c r="Q875" s="30">
        <v>382.15</v>
      </c>
      <c r="R875" s="30">
        <v>384.14</v>
      </c>
      <c r="S875" s="30">
        <v>381.87</v>
      </c>
      <c r="T875" s="30">
        <v>375.15</v>
      </c>
      <c r="U875" s="30">
        <v>369.95</v>
      </c>
      <c r="V875" s="30">
        <v>361.82</v>
      </c>
      <c r="W875" s="30">
        <v>365.33</v>
      </c>
      <c r="X875" s="30">
        <v>364.3</v>
      </c>
      <c r="Y875" s="30">
        <v>385.43</v>
      </c>
    </row>
    <row r="876" spans="1:25" x14ac:dyDescent="0.2">
      <c r="A876" s="28">
        <v>42872</v>
      </c>
      <c r="B876" s="30">
        <v>403.47</v>
      </c>
      <c r="C876" s="30">
        <v>422.82</v>
      </c>
      <c r="D876" s="30">
        <v>429.94</v>
      </c>
      <c r="E876" s="30">
        <v>429.76</v>
      </c>
      <c r="F876" s="30">
        <v>430.93</v>
      </c>
      <c r="G876" s="30">
        <v>431.53</v>
      </c>
      <c r="H876" s="30">
        <v>413.04</v>
      </c>
      <c r="I876" s="30">
        <v>386.75</v>
      </c>
      <c r="J876" s="30">
        <v>375.07</v>
      </c>
      <c r="K876" s="30">
        <v>371.6</v>
      </c>
      <c r="L876" s="30">
        <v>366.35</v>
      </c>
      <c r="M876" s="30">
        <v>366.6</v>
      </c>
      <c r="N876" s="30">
        <v>366.54</v>
      </c>
      <c r="O876" s="30">
        <v>366.58</v>
      </c>
      <c r="P876" s="30">
        <v>370.76</v>
      </c>
      <c r="Q876" s="30">
        <v>374.08</v>
      </c>
      <c r="R876" s="30">
        <v>377.72</v>
      </c>
      <c r="S876" s="30">
        <v>373.01</v>
      </c>
      <c r="T876" s="30">
        <v>371.55</v>
      </c>
      <c r="U876" s="30">
        <v>366.26</v>
      </c>
      <c r="V876" s="30">
        <v>356.66</v>
      </c>
      <c r="W876" s="30">
        <v>350.69</v>
      </c>
      <c r="X876" s="30">
        <v>360</v>
      </c>
      <c r="Y876" s="30">
        <v>377.15</v>
      </c>
    </row>
    <row r="877" spans="1:25" x14ac:dyDescent="0.2">
      <c r="A877" s="28">
        <v>42873</v>
      </c>
      <c r="B877" s="30">
        <v>399.17</v>
      </c>
      <c r="C877" s="30">
        <v>417.37</v>
      </c>
      <c r="D877" s="30">
        <v>431.14</v>
      </c>
      <c r="E877" s="30">
        <v>437.11</v>
      </c>
      <c r="F877" s="30">
        <v>435.87</v>
      </c>
      <c r="G877" s="30">
        <v>430.83</v>
      </c>
      <c r="H877" s="30">
        <v>405.02</v>
      </c>
      <c r="I877" s="30">
        <v>384.66</v>
      </c>
      <c r="J877" s="30">
        <v>372.22</v>
      </c>
      <c r="K877" s="30">
        <v>363.27</v>
      </c>
      <c r="L877" s="30">
        <v>363.12</v>
      </c>
      <c r="M877" s="30">
        <v>369.45</v>
      </c>
      <c r="N877" s="30">
        <v>372.25</v>
      </c>
      <c r="O877" s="30">
        <v>372.76</v>
      </c>
      <c r="P877" s="30">
        <v>377.45</v>
      </c>
      <c r="Q877" s="30">
        <v>382.06</v>
      </c>
      <c r="R877" s="30">
        <v>385.72</v>
      </c>
      <c r="S877" s="30">
        <v>380.75</v>
      </c>
      <c r="T877" s="30">
        <v>375.14</v>
      </c>
      <c r="U877" s="30">
        <v>368.87</v>
      </c>
      <c r="V877" s="30">
        <v>358.7</v>
      </c>
      <c r="W877" s="30">
        <v>347.11</v>
      </c>
      <c r="X877" s="30">
        <v>357.03</v>
      </c>
      <c r="Y877" s="30">
        <v>377.05</v>
      </c>
    </row>
    <row r="878" spans="1:25" x14ac:dyDescent="0.2">
      <c r="A878" s="28">
        <v>42874</v>
      </c>
      <c r="B878" s="30">
        <v>405.86</v>
      </c>
      <c r="C878" s="30">
        <v>420</v>
      </c>
      <c r="D878" s="30">
        <v>432.75</v>
      </c>
      <c r="E878" s="30">
        <v>436.29</v>
      </c>
      <c r="F878" s="30">
        <v>437.5</v>
      </c>
      <c r="G878" s="30">
        <v>434.03</v>
      </c>
      <c r="H878" s="30">
        <v>408.3</v>
      </c>
      <c r="I878" s="30">
        <v>385.21</v>
      </c>
      <c r="J878" s="30">
        <v>378.19</v>
      </c>
      <c r="K878" s="30">
        <v>372.6</v>
      </c>
      <c r="L878" s="30">
        <v>371.37</v>
      </c>
      <c r="M878" s="30">
        <v>371.89</v>
      </c>
      <c r="N878" s="30">
        <v>378.07</v>
      </c>
      <c r="O878" s="30">
        <v>379.47</v>
      </c>
      <c r="P878" s="30">
        <v>385.3</v>
      </c>
      <c r="Q878" s="30">
        <v>384.97</v>
      </c>
      <c r="R878" s="30">
        <v>383.79</v>
      </c>
      <c r="S878" s="30">
        <v>381.76</v>
      </c>
      <c r="T878" s="30">
        <v>378.02</v>
      </c>
      <c r="U878" s="30">
        <v>375.21</v>
      </c>
      <c r="V878" s="30">
        <v>368.01</v>
      </c>
      <c r="W878" s="30">
        <v>358.55</v>
      </c>
      <c r="X878" s="30">
        <v>365.99</v>
      </c>
      <c r="Y878" s="30">
        <v>379.41</v>
      </c>
    </row>
    <row r="879" spans="1:25" x14ac:dyDescent="0.2">
      <c r="A879" s="28">
        <v>42875</v>
      </c>
      <c r="B879" s="30">
        <v>378.46</v>
      </c>
      <c r="C879" s="30">
        <v>395.95</v>
      </c>
      <c r="D879" s="30">
        <v>407.53</v>
      </c>
      <c r="E879" s="30">
        <v>413.62</v>
      </c>
      <c r="F879" s="30">
        <v>416.93</v>
      </c>
      <c r="G879" s="30">
        <v>416.2</v>
      </c>
      <c r="H879" s="30">
        <v>410.05</v>
      </c>
      <c r="I879" s="30">
        <v>401.23</v>
      </c>
      <c r="J879" s="30">
        <v>391.22</v>
      </c>
      <c r="K879" s="30">
        <v>386.8</v>
      </c>
      <c r="L879" s="30">
        <v>376.24</v>
      </c>
      <c r="M879" s="30">
        <v>366.49</v>
      </c>
      <c r="N879" s="30">
        <v>363.74</v>
      </c>
      <c r="O879" s="30">
        <v>367.11</v>
      </c>
      <c r="P879" s="30">
        <v>372.1</v>
      </c>
      <c r="Q879" s="30">
        <v>372.18</v>
      </c>
      <c r="R879" s="30">
        <v>375.81</v>
      </c>
      <c r="S879" s="30">
        <v>372.68</v>
      </c>
      <c r="T879" s="30">
        <v>366.62</v>
      </c>
      <c r="U879" s="30">
        <v>363.38</v>
      </c>
      <c r="V879" s="30">
        <v>354.06</v>
      </c>
      <c r="W879" s="30">
        <v>340.5</v>
      </c>
      <c r="X879" s="30">
        <v>347.03</v>
      </c>
      <c r="Y879" s="30">
        <v>365.41</v>
      </c>
    </row>
    <row r="880" spans="1:25" x14ac:dyDescent="0.2">
      <c r="A880" s="28">
        <v>42876</v>
      </c>
      <c r="B880" s="30">
        <v>392.11</v>
      </c>
      <c r="C880" s="30">
        <v>404.8</v>
      </c>
      <c r="D880" s="30">
        <v>416.97</v>
      </c>
      <c r="E880" s="30">
        <v>424.2</v>
      </c>
      <c r="F880" s="30">
        <v>425.48</v>
      </c>
      <c r="G880" s="30">
        <v>424.53</v>
      </c>
      <c r="H880" s="30">
        <v>413.48</v>
      </c>
      <c r="I880" s="30">
        <v>410.47</v>
      </c>
      <c r="J880" s="30">
        <v>389.08</v>
      </c>
      <c r="K880" s="30">
        <v>368.83</v>
      </c>
      <c r="L880" s="30">
        <v>359.84</v>
      </c>
      <c r="M880" s="30">
        <v>363.37</v>
      </c>
      <c r="N880" s="30">
        <v>369.46</v>
      </c>
      <c r="O880" s="30">
        <v>370</v>
      </c>
      <c r="P880" s="30">
        <v>380.05</v>
      </c>
      <c r="Q880" s="30">
        <v>379.57</v>
      </c>
      <c r="R880" s="30">
        <v>382.04</v>
      </c>
      <c r="S880" s="30">
        <v>377.7</v>
      </c>
      <c r="T880" s="30">
        <v>367.2</v>
      </c>
      <c r="U880" s="30">
        <v>365.18</v>
      </c>
      <c r="V880" s="30">
        <v>355.48</v>
      </c>
      <c r="W880" s="30">
        <v>342.9</v>
      </c>
      <c r="X880" s="30">
        <v>349.65</v>
      </c>
      <c r="Y880" s="30">
        <v>375.93</v>
      </c>
    </row>
    <row r="881" spans="1:25" x14ac:dyDescent="0.2">
      <c r="A881" s="28">
        <v>42877</v>
      </c>
      <c r="B881" s="30">
        <v>387.58</v>
      </c>
      <c r="C881" s="30">
        <v>407.86</v>
      </c>
      <c r="D881" s="30">
        <v>421.36</v>
      </c>
      <c r="E881" s="30">
        <v>425.95</v>
      </c>
      <c r="F881" s="30">
        <v>425.59</v>
      </c>
      <c r="G881" s="30">
        <v>420.48</v>
      </c>
      <c r="H881" s="30">
        <v>393.85</v>
      </c>
      <c r="I881" s="30">
        <v>376.8</v>
      </c>
      <c r="J881" s="30">
        <v>370.47</v>
      </c>
      <c r="K881" s="30">
        <v>356.66</v>
      </c>
      <c r="L881" s="30">
        <v>355.97</v>
      </c>
      <c r="M881" s="30">
        <v>358.58</v>
      </c>
      <c r="N881" s="30">
        <v>367.18</v>
      </c>
      <c r="O881" s="30">
        <v>363.74</v>
      </c>
      <c r="P881" s="30">
        <v>373.06</v>
      </c>
      <c r="Q881" s="30">
        <v>374.55</v>
      </c>
      <c r="R881" s="30">
        <v>374.69</v>
      </c>
      <c r="S881" s="30">
        <v>375.39</v>
      </c>
      <c r="T881" s="30">
        <v>366.37</v>
      </c>
      <c r="U881" s="30">
        <v>365.17</v>
      </c>
      <c r="V881" s="30">
        <v>353.3</v>
      </c>
      <c r="W881" s="30">
        <v>345.26</v>
      </c>
      <c r="X881" s="30">
        <v>350.89</v>
      </c>
      <c r="Y881" s="30">
        <v>374.25</v>
      </c>
    </row>
    <row r="882" spans="1:25" x14ac:dyDescent="0.2">
      <c r="A882" s="28">
        <v>42878</v>
      </c>
      <c r="B882" s="30">
        <v>389.91</v>
      </c>
      <c r="C882" s="30">
        <v>410.14</v>
      </c>
      <c r="D882" s="30">
        <v>422.66</v>
      </c>
      <c r="E882" s="30">
        <v>427.75</v>
      </c>
      <c r="F882" s="30">
        <v>428.77</v>
      </c>
      <c r="G882" s="30">
        <v>422.88</v>
      </c>
      <c r="H882" s="30">
        <v>404.79</v>
      </c>
      <c r="I882" s="30">
        <v>393.09</v>
      </c>
      <c r="J882" s="30">
        <v>378.28</v>
      </c>
      <c r="K882" s="30">
        <v>368.41</v>
      </c>
      <c r="L882" s="30">
        <v>363.26</v>
      </c>
      <c r="M882" s="30">
        <v>367.87</v>
      </c>
      <c r="N882" s="30">
        <v>371.05</v>
      </c>
      <c r="O882" s="30">
        <v>365.74</v>
      </c>
      <c r="P882" s="30">
        <v>377.17</v>
      </c>
      <c r="Q882" s="30">
        <v>378.54</v>
      </c>
      <c r="R882" s="30">
        <v>379.63</v>
      </c>
      <c r="S882" s="30">
        <v>376.23</v>
      </c>
      <c r="T882" s="30">
        <v>365.94</v>
      </c>
      <c r="U882" s="30">
        <v>365.98</v>
      </c>
      <c r="V882" s="30">
        <v>356.43</v>
      </c>
      <c r="W882" s="30">
        <v>342.93</v>
      </c>
      <c r="X882" s="30">
        <v>356.08</v>
      </c>
      <c r="Y882" s="30">
        <v>378.3</v>
      </c>
    </row>
    <row r="883" spans="1:25" x14ac:dyDescent="0.2">
      <c r="A883" s="28">
        <v>42879</v>
      </c>
      <c r="B883" s="30">
        <v>393</v>
      </c>
      <c r="C883" s="30">
        <v>410.57</v>
      </c>
      <c r="D883" s="30">
        <v>405.44</v>
      </c>
      <c r="E883" s="30">
        <v>395.47</v>
      </c>
      <c r="F883" s="30">
        <v>395.36</v>
      </c>
      <c r="G883" s="30">
        <v>392.35</v>
      </c>
      <c r="H883" s="30">
        <v>391.75</v>
      </c>
      <c r="I883" s="30">
        <v>382.69</v>
      </c>
      <c r="J883" s="30">
        <v>379.8</v>
      </c>
      <c r="K883" s="30">
        <v>380.47</v>
      </c>
      <c r="L883" s="30">
        <v>382.92</v>
      </c>
      <c r="M883" s="30">
        <v>380.86</v>
      </c>
      <c r="N883" s="30">
        <v>377.61</v>
      </c>
      <c r="O883" s="30">
        <v>378.65</v>
      </c>
      <c r="P883" s="30">
        <v>379.59</v>
      </c>
      <c r="Q883" s="30">
        <v>378.13</v>
      </c>
      <c r="R883" s="30">
        <v>377.66</v>
      </c>
      <c r="S883" s="30">
        <v>376.57</v>
      </c>
      <c r="T883" s="30">
        <v>377.7</v>
      </c>
      <c r="U883" s="30">
        <v>380.32</v>
      </c>
      <c r="V883" s="30">
        <v>381.39</v>
      </c>
      <c r="W883" s="30">
        <v>373.66</v>
      </c>
      <c r="X883" s="30">
        <v>369.49</v>
      </c>
      <c r="Y883" s="30">
        <v>367.25</v>
      </c>
    </row>
    <row r="884" spans="1:25" x14ac:dyDescent="0.2">
      <c r="A884" s="28">
        <v>42880</v>
      </c>
      <c r="B884" s="30">
        <v>396.13</v>
      </c>
      <c r="C884" s="30">
        <v>413.62</v>
      </c>
      <c r="D884" s="30">
        <v>416.35</v>
      </c>
      <c r="E884" s="30">
        <v>419.54</v>
      </c>
      <c r="F884" s="30">
        <v>418.23</v>
      </c>
      <c r="G884" s="30">
        <v>418.85</v>
      </c>
      <c r="H884" s="30">
        <v>401.81</v>
      </c>
      <c r="I884" s="30">
        <v>383.11</v>
      </c>
      <c r="J884" s="30">
        <v>381.37</v>
      </c>
      <c r="K884" s="30">
        <v>388.77</v>
      </c>
      <c r="L884" s="30">
        <v>390.84</v>
      </c>
      <c r="M884" s="30">
        <v>389.15</v>
      </c>
      <c r="N884" s="30">
        <v>385.11</v>
      </c>
      <c r="O884" s="30">
        <v>383.91</v>
      </c>
      <c r="P884" s="30">
        <v>384.96</v>
      </c>
      <c r="Q884" s="30">
        <v>385.18</v>
      </c>
      <c r="R884" s="30">
        <v>385.15</v>
      </c>
      <c r="S884" s="30">
        <v>384.63</v>
      </c>
      <c r="T884" s="30">
        <v>388.94</v>
      </c>
      <c r="U884" s="30">
        <v>392.7</v>
      </c>
      <c r="V884" s="30">
        <v>385.06</v>
      </c>
      <c r="W884" s="30">
        <v>375.45</v>
      </c>
      <c r="X884" s="30">
        <v>369.9</v>
      </c>
      <c r="Y884" s="30">
        <v>373.67</v>
      </c>
    </row>
    <row r="885" spans="1:25" x14ac:dyDescent="0.2">
      <c r="A885" s="28">
        <v>42881</v>
      </c>
      <c r="B885" s="30">
        <v>406.88</v>
      </c>
      <c r="C885" s="30">
        <v>418.39</v>
      </c>
      <c r="D885" s="30">
        <v>427.09</v>
      </c>
      <c r="E885" s="30">
        <v>430.13</v>
      </c>
      <c r="F885" s="30">
        <v>430.13</v>
      </c>
      <c r="G885" s="30">
        <v>423.92</v>
      </c>
      <c r="H885" s="30">
        <v>413.32</v>
      </c>
      <c r="I885" s="30">
        <v>390.29</v>
      </c>
      <c r="J885" s="30">
        <v>384.41</v>
      </c>
      <c r="K885" s="30">
        <v>394.16</v>
      </c>
      <c r="L885" s="30">
        <v>393.18</v>
      </c>
      <c r="M885" s="30">
        <v>389.63</v>
      </c>
      <c r="N885" s="30">
        <v>388.74</v>
      </c>
      <c r="O885" s="30">
        <v>391.54</v>
      </c>
      <c r="P885" s="30">
        <v>393.09</v>
      </c>
      <c r="Q885" s="30">
        <v>392.43</v>
      </c>
      <c r="R885" s="30">
        <v>392.4</v>
      </c>
      <c r="S885" s="30">
        <v>392.2</v>
      </c>
      <c r="T885" s="30">
        <v>390.46</v>
      </c>
      <c r="U885" s="30">
        <v>390.41</v>
      </c>
      <c r="V885" s="30">
        <v>386.22</v>
      </c>
      <c r="W885" s="30">
        <v>383.12</v>
      </c>
      <c r="X885" s="30">
        <v>375.12</v>
      </c>
      <c r="Y885" s="30">
        <v>382.05</v>
      </c>
    </row>
    <row r="886" spans="1:25" x14ac:dyDescent="0.2">
      <c r="A886" s="28">
        <v>42882</v>
      </c>
      <c r="B886" s="30">
        <v>393.13</v>
      </c>
      <c r="C886" s="30">
        <v>413.61</v>
      </c>
      <c r="D886" s="30">
        <v>421.58</v>
      </c>
      <c r="E886" s="30">
        <v>424.52</v>
      </c>
      <c r="F886" s="30">
        <v>428.57</v>
      </c>
      <c r="G886" s="30">
        <v>426.88</v>
      </c>
      <c r="H886" s="30">
        <v>402.73</v>
      </c>
      <c r="I886" s="30">
        <v>382.58</v>
      </c>
      <c r="J886" s="30">
        <v>364.16</v>
      </c>
      <c r="K886" s="30">
        <v>375.81</v>
      </c>
      <c r="L886" s="30">
        <v>383</v>
      </c>
      <c r="M886" s="30">
        <v>379.83</v>
      </c>
      <c r="N886" s="30">
        <v>375.88</v>
      </c>
      <c r="O886" s="30">
        <v>373.71</v>
      </c>
      <c r="P886" s="30">
        <v>372.86</v>
      </c>
      <c r="Q886" s="30">
        <v>371.9</v>
      </c>
      <c r="R886" s="30">
        <v>373.44</v>
      </c>
      <c r="S886" s="30">
        <v>372.97</v>
      </c>
      <c r="T886" s="30">
        <v>368.61</v>
      </c>
      <c r="U886" s="30">
        <v>366.91</v>
      </c>
      <c r="V886" s="30">
        <v>371.65</v>
      </c>
      <c r="W886" s="30">
        <v>361.18</v>
      </c>
      <c r="X886" s="30">
        <v>355.93</v>
      </c>
      <c r="Y886" s="30">
        <v>360.44</v>
      </c>
    </row>
    <row r="887" spans="1:25" x14ac:dyDescent="0.2">
      <c r="A887" s="28">
        <v>42883</v>
      </c>
      <c r="B887" s="30">
        <v>380.54</v>
      </c>
      <c r="C887" s="30">
        <v>398.58</v>
      </c>
      <c r="D887" s="30">
        <v>409.89</v>
      </c>
      <c r="E887" s="30">
        <v>415.27</v>
      </c>
      <c r="F887" s="30">
        <v>414.67</v>
      </c>
      <c r="G887" s="30">
        <v>413.12</v>
      </c>
      <c r="H887" s="30">
        <v>404.78</v>
      </c>
      <c r="I887" s="30">
        <v>398.62</v>
      </c>
      <c r="J887" s="30">
        <v>380.98</v>
      </c>
      <c r="K887" s="30">
        <v>372.2</v>
      </c>
      <c r="L887" s="30">
        <v>364.73</v>
      </c>
      <c r="M887" s="30">
        <v>368.03</v>
      </c>
      <c r="N887" s="30">
        <v>372.08</v>
      </c>
      <c r="O887" s="30">
        <v>374.03</v>
      </c>
      <c r="P887" s="30">
        <v>377</v>
      </c>
      <c r="Q887" s="30">
        <v>379.03</v>
      </c>
      <c r="R887" s="30">
        <v>379.53</v>
      </c>
      <c r="S887" s="30">
        <v>378.69</v>
      </c>
      <c r="T887" s="30">
        <v>371.25</v>
      </c>
      <c r="U887" s="30">
        <v>366.6</v>
      </c>
      <c r="V887" s="30">
        <v>356.97</v>
      </c>
      <c r="W887" s="30">
        <v>335</v>
      </c>
      <c r="X887" s="30">
        <v>342.86</v>
      </c>
      <c r="Y887" s="30">
        <v>362.99</v>
      </c>
    </row>
    <row r="888" spans="1:25" x14ac:dyDescent="0.2">
      <c r="A888" s="28">
        <v>42884</v>
      </c>
      <c r="B888" s="30">
        <v>397.17</v>
      </c>
      <c r="C888" s="30">
        <v>419.6</v>
      </c>
      <c r="D888" s="30">
        <v>431.13</v>
      </c>
      <c r="E888" s="30">
        <v>436.58</v>
      </c>
      <c r="F888" s="30">
        <v>432.95</v>
      </c>
      <c r="G888" s="30">
        <v>426.08</v>
      </c>
      <c r="H888" s="30">
        <v>409.53</v>
      </c>
      <c r="I888" s="30">
        <v>389.05</v>
      </c>
      <c r="J888" s="30">
        <v>377.01</v>
      </c>
      <c r="K888" s="30">
        <v>369.06</v>
      </c>
      <c r="L888" s="30">
        <v>368.92</v>
      </c>
      <c r="M888" s="30">
        <v>377.95</v>
      </c>
      <c r="N888" s="30">
        <v>382.31</v>
      </c>
      <c r="O888" s="30">
        <v>381.36</v>
      </c>
      <c r="P888" s="30">
        <v>386.82</v>
      </c>
      <c r="Q888" s="30">
        <v>388.58</v>
      </c>
      <c r="R888" s="30">
        <v>392</v>
      </c>
      <c r="S888" s="30">
        <v>391.67</v>
      </c>
      <c r="T888" s="30">
        <v>385.24</v>
      </c>
      <c r="U888" s="30">
        <v>380.05</v>
      </c>
      <c r="V888" s="30">
        <v>367.6</v>
      </c>
      <c r="W888" s="30">
        <v>347.29</v>
      </c>
      <c r="X888" s="30">
        <v>356.1</v>
      </c>
      <c r="Y888" s="30">
        <v>377.26</v>
      </c>
    </row>
    <row r="889" spans="1:25" x14ac:dyDescent="0.2">
      <c r="A889" s="28">
        <v>42885</v>
      </c>
      <c r="B889" s="30">
        <v>404.49</v>
      </c>
      <c r="C889" s="30">
        <v>426.33</v>
      </c>
      <c r="D889" s="30">
        <v>427.29</v>
      </c>
      <c r="E889" s="30">
        <v>424.7</v>
      </c>
      <c r="F889" s="30">
        <v>424.93</v>
      </c>
      <c r="G889" s="30">
        <v>428</v>
      </c>
      <c r="H889" s="30">
        <v>412.03</v>
      </c>
      <c r="I889" s="30">
        <v>384.41</v>
      </c>
      <c r="J889" s="30">
        <v>369.8</v>
      </c>
      <c r="K889" s="30">
        <v>353.4</v>
      </c>
      <c r="L889" s="30">
        <v>352.58</v>
      </c>
      <c r="M889" s="30">
        <v>355.08</v>
      </c>
      <c r="N889" s="30">
        <v>361.1</v>
      </c>
      <c r="O889" s="30">
        <v>361.33</v>
      </c>
      <c r="P889" s="30">
        <v>368.3</v>
      </c>
      <c r="Q889" s="30">
        <v>368.83</v>
      </c>
      <c r="R889" s="30">
        <v>368.27</v>
      </c>
      <c r="S889" s="30">
        <v>365.9</v>
      </c>
      <c r="T889" s="30">
        <v>361.88</v>
      </c>
      <c r="U889" s="30">
        <v>359.33</v>
      </c>
      <c r="V889" s="30">
        <v>353.11</v>
      </c>
      <c r="W889" s="30">
        <v>352.93</v>
      </c>
      <c r="X889" s="30">
        <v>350.49</v>
      </c>
      <c r="Y889" s="30">
        <v>369.69</v>
      </c>
    </row>
    <row r="890" spans="1:25" x14ac:dyDescent="0.2">
      <c r="A890" s="28">
        <v>42886</v>
      </c>
      <c r="B890" s="30">
        <v>406.71</v>
      </c>
      <c r="C890" s="30">
        <v>424.82</v>
      </c>
      <c r="D890" s="30">
        <v>435.91</v>
      </c>
      <c r="E890" s="30">
        <v>434.58</v>
      </c>
      <c r="F890" s="30">
        <v>434.45</v>
      </c>
      <c r="G890" s="30">
        <v>433.49</v>
      </c>
      <c r="H890" s="30">
        <v>409.47</v>
      </c>
      <c r="I890" s="30">
        <v>389.1</v>
      </c>
      <c r="J890" s="30">
        <v>375.43</v>
      </c>
      <c r="K890" s="30">
        <v>378.63</v>
      </c>
      <c r="L890" s="30">
        <v>375.71</v>
      </c>
      <c r="M890" s="30">
        <v>376.98</v>
      </c>
      <c r="N890" s="30">
        <v>374.6</v>
      </c>
      <c r="O890" s="30">
        <v>376.6</v>
      </c>
      <c r="P890" s="30">
        <v>378.02</v>
      </c>
      <c r="Q890" s="30">
        <v>378.36</v>
      </c>
      <c r="R890" s="30">
        <v>376.63</v>
      </c>
      <c r="S890" s="30">
        <v>376.74</v>
      </c>
      <c r="T890" s="30">
        <v>376.41</v>
      </c>
      <c r="U890" s="30">
        <v>377.04</v>
      </c>
      <c r="V890" s="30">
        <v>368.73</v>
      </c>
      <c r="W890" s="30">
        <v>354.31</v>
      </c>
      <c r="X890" s="30">
        <v>362.36</v>
      </c>
      <c r="Y890" s="30">
        <v>376.67</v>
      </c>
    </row>
    <row r="891" spans="1:25" ht="11.25" customHeight="1" x14ac:dyDescent="0.2"/>
    <row r="892" spans="1:25" x14ac:dyDescent="0.2">
      <c r="A892" s="153" t="s">
        <v>61</v>
      </c>
      <c r="B892" s="158" t="s">
        <v>120</v>
      </c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60"/>
    </row>
    <row r="893" spans="1:25" ht="24" x14ac:dyDescent="0.2">
      <c r="A893" s="154"/>
      <c r="B893" s="54" t="s">
        <v>77</v>
      </c>
      <c r="C893" s="55" t="s">
        <v>78</v>
      </c>
      <c r="D893" s="56" t="s">
        <v>79</v>
      </c>
      <c r="E893" s="55" t="s">
        <v>80</v>
      </c>
      <c r="F893" s="55" t="s">
        <v>81</v>
      </c>
      <c r="G893" s="55" t="s">
        <v>82</v>
      </c>
      <c r="H893" s="55" t="s">
        <v>83</v>
      </c>
      <c r="I893" s="55" t="s">
        <v>84</v>
      </c>
      <c r="J893" s="55" t="s">
        <v>85</v>
      </c>
      <c r="K893" s="54" t="s">
        <v>86</v>
      </c>
      <c r="L893" s="55" t="s">
        <v>87</v>
      </c>
      <c r="M893" s="57" t="s">
        <v>88</v>
      </c>
      <c r="N893" s="54" t="s">
        <v>89</v>
      </c>
      <c r="O893" s="55" t="s">
        <v>90</v>
      </c>
      <c r="P893" s="57" t="s">
        <v>91</v>
      </c>
      <c r="Q893" s="56" t="s">
        <v>92</v>
      </c>
      <c r="R893" s="55" t="s">
        <v>93</v>
      </c>
      <c r="S893" s="56" t="s">
        <v>94</v>
      </c>
      <c r="T893" s="55" t="s">
        <v>95</v>
      </c>
      <c r="U893" s="56" t="s">
        <v>96</v>
      </c>
      <c r="V893" s="55" t="s">
        <v>97</v>
      </c>
      <c r="W893" s="56" t="s">
        <v>98</v>
      </c>
      <c r="X893" s="55" t="s">
        <v>99</v>
      </c>
      <c r="Y893" s="55" t="s">
        <v>100</v>
      </c>
    </row>
    <row r="894" spans="1:25" x14ac:dyDescent="0.2">
      <c r="A894" s="28">
        <v>42856</v>
      </c>
      <c r="B894" s="30">
        <v>0</v>
      </c>
      <c r="C894" s="30">
        <v>0</v>
      </c>
      <c r="D894" s="30">
        <v>0</v>
      </c>
      <c r="E894" s="30">
        <v>0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</row>
    <row r="895" spans="1:25" x14ac:dyDescent="0.2">
      <c r="A895" s="28">
        <v>42857</v>
      </c>
      <c r="B895" s="30">
        <v>0</v>
      </c>
      <c r="C895" s="30">
        <v>0</v>
      </c>
      <c r="D895" s="30">
        <v>0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</row>
    <row r="896" spans="1:25" x14ac:dyDescent="0.2">
      <c r="A896" s="28">
        <v>42858</v>
      </c>
      <c r="B896" s="30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</row>
    <row r="897" spans="1:25" x14ac:dyDescent="0.2">
      <c r="A897" s="28">
        <v>42859</v>
      </c>
      <c r="B897" s="30">
        <v>0</v>
      </c>
      <c r="C897" s="30">
        <v>0</v>
      </c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</row>
    <row r="898" spans="1:25" x14ac:dyDescent="0.2">
      <c r="A898" s="28">
        <v>42860</v>
      </c>
      <c r="B898" s="30">
        <v>0</v>
      </c>
      <c r="C898" s="30">
        <v>0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</row>
    <row r="899" spans="1:25" x14ac:dyDescent="0.2">
      <c r="A899" s="28">
        <v>42861</v>
      </c>
      <c r="B899" s="30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</row>
    <row r="900" spans="1:25" x14ac:dyDescent="0.2">
      <c r="A900" s="28">
        <v>42862</v>
      </c>
      <c r="B900" s="30">
        <v>0</v>
      </c>
      <c r="C900" s="30">
        <v>0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</row>
    <row r="901" spans="1:25" x14ac:dyDescent="0.2">
      <c r="A901" s="28">
        <v>42863</v>
      </c>
      <c r="B901" s="30">
        <v>0</v>
      </c>
      <c r="C901" s="30">
        <v>0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</row>
    <row r="902" spans="1:25" x14ac:dyDescent="0.2">
      <c r="A902" s="28">
        <v>42864</v>
      </c>
      <c r="B902" s="30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</row>
    <row r="903" spans="1:25" x14ac:dyDescent="0.2">
      <c r="A903" s="28">
        <v>42865</v>
      </c>
      <c r="B903" s="30">
        <v>0</v>
      </c>
      <c r="C903" s="30">
        <v>0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</row>
    <row r="904" spans="1:25" x14ac:dyDescent="0.2">
      <c r="A904" s="28">
        <v>42866</v>
      </c>
      <c r="B904" s="30">
        <v>0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</row>
    <row r="905" spans="1:25" x14ac:dyDescent="0.2">
      <c r="A905" s="28">
        <v>42867</v>
      </c>
      <c r="B905" s="30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</row>
    <row r="906" spans="1:25" x14ac:dyDescent="0.2">
      <c r="A906" s="28">
        <v>42868</v>
      </c>
      <c r="B906" s="30">
        <v>0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</row>
    <row r="907" spans="1:25" x14ac:dyDescent="0.2">
      <c r="A907" s="28">
        <v>42869</v>
      </c>
      <c r="B907" s="30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</row>
    <row r="908" spans="1:25" x14ac:dyDescent="0.2">
      <c r="A908" s="28">
        <v>42870</v>
      </c>
      <c r="B908" s="30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</row>
    <row r="909" spans="1:25" x14ac:dyDescent="0.2">
      <c r="A909" s="28">
        <v>42871</v>
      </c>
      <c r="B909" s="30">
        <v>0</v>
      </c>
      <c r="C909" s="30">
        <v>0</v>
      </c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</row>
    <row r="910" spans="1:25" x14ac:dyDescent="0.2">
      <c r="A910" s="28">
        <v>42872</v>
      </c>
      <c r="B910" s="30">
        <v>0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</row>
    <row r="911" spans="1:25" x14ac:dyDescent="0.2">
      <c r="A911" s="28">
        <v>42873</v>
      </c>
      <c r="B911" s="30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</row>
    <row r="912" spans="1:25" x14ac:dyDescent="0.2">
      <c r="A912" s="28">
        <v>42874</v>
      </c>
      <c r="B912" s="30">
        <v>0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</row>
    <row r="913" spans="1:25" x14ac:dyDescent="0.2">
      <c r="A913" s="28">
        <v>42875</v>
      </c>
      <c r="B913" s="30">
        <v>0</v>
      </c>
      <c r="C913" s="30">
        <v>0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</row>
    <row r="914" spans="1:25" x14ac:dyDescent="0.2">
      <c r="A914" s="28">
        <v>42876</v>
      </c>
      <c r="B914" s="30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</row>
    <row r="915" spans="1:25" x14ac:dyDescent="0.2">
      <c r="A915" s="28">
        <v>42877</v>
      </c>
      <c r="B915" s="30">
        <v>0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</row>
    <row r="916" spans="1:25" x14ac:dyDescent="0.2">
      <c r="A916" s="28">
        <v>42878</v>
      </c>
      <c r="B916" s="30">
        <v>0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</row>
    <row r="917" spans="1:25" x14ac:dyDescent="0.2">
      <c r="A917" s="28">
        <v>42879</v>
      </c>
      <c r="B917" s="30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</row>
    <row r="918" spans="1:25" x14ac:dyDescent="0.2">
      <c r="A918" s="28">
        <v>42880</v>
      </c>
      <c r="B918" s="30">
        <v>0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</row>
    <row r="919" spans="1:25" x14ac:dyDescent="0.2">
      <c r="A919" s="28">
        <v>42881</v>
      </c>
      <c r="B919" s="30">
        <v>0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</row>
    <row r="920" spans="1:25" x14ac:dyDescent="0.2">
      <c r="A920" s="28">
        <v>42882</v>
      </c>
      <c r="B920" s="30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</row>
    <row r="921" spans="1:25" x14ac:dyDescent="0.2">
      <c r="A921" s="28">
        <v>42883</v>
      </c>
      <c r="B921" s="30">
        <v>0</v>
      </c>
      <c r="C921" s="30">
        <v>0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</row>
    <row r="922" spans="1:25" x14ac:dyDescent="0.2">
      <c r="A922" s="28">
        <v>42884</v>
      </c>
      <c r="B922" s="30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</row>
    <row r="923" spans="1:25" x14ac:dyDescent="0.2">
      <c r="A923" s="28">
        <v>42885</v>
      </c>
      <c r="B923" s="30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</row>
    <row r="924" spans="1:25" x14ac:dyDescent="0.2">
      <c r="A924" s="28">
        <v>42886</v>
      </c>
      <c r="B924" s="30">
        <v>0</v>
      </c>
      <c r="C924" s="30">
        <v>0</v>
      </c>
      <c r="D924" s="30">
        <v>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</row>
    <row r="925" spans="1:25" ht="11.25" customHeight="1" x14ac:dyDescent="0.2"/>
    <row r="926" spans="1:25" x14ac:dyDescent="0.2">
      <c r="A926" s="153" t="s">
        <v>61</v>
      </c>
      <c r="B926" s="158" t="s">
        <v>121</v>
      </c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60"/>
    </row>
    <row r="927" spans="1:25" ht="24" x14ac:dyDescent="0.2">
      <c r="A927" s="154"/>
      <c r="B927" s="54" t="s">
        <v>77</v>
      </c>
      <c r="C927" s="55" t="s">
        <v>78</v>
      </c>
      <c r="D927" s="56" t="s">
        <v>79</v>
      </c>
      <c r="E927" s="55" t="s">
        <v>80</v>
      </c>
      <c r="F927" s="55" t="s">
        <v>81</v>
      </c>
      <c r="G927" s="55" t="s">
        <v>82</v>
      </c>
      <c r="H927" s="55" t="s">
        <v>83</v>
      </c>
      <c r="I927" s="55" t="s">
        <v>84</v>
      </c>
      <c r="J927" s="55" t="s">
        <v>85</v>
      </c>
      <c r="K927" s="54" t="s">
        <v>86</v>
      </c>
      <c r="L927" s="55" t="s">
        <v>87</v>
      </c>
      <c r="M927" s="57" t="s">
        <v>88</v>
      </c>
      <c r="N927" s="54" t="s">
        <v>89</v>
      </c>
      <c r="O927" s="55" t="s">
        <v>90</v>
      </c>
      <c r="P927" s="57" t="s">
        <v>91</v>
      </c>
      <c r="Q927" s="56" t="s">
        <v>92</v>
      </c>
      <c r="R927" s="55" t="s">
        <v>93</v>
      </c>
      <c r="S927" s="56" t="s">
        <v>94</v>
      </c>
      <c r="T927" s="55" t="s">
        <v>95</v>
      </c>
      <c r="U927" s="56" t="s">
        <v>96</v>
      </c>
      <c r="V927" s="55" t="s">
        <v>97</v>
      </c>
      <c r="W927" s="56" t="s">
        <v>98</v>
      </c>
      <c r="X927" s="55" t="s">
        <v>99</v>
      </c>
      <c r="Y927" s="55" t="s">
        <v>100</v>
      </c>
    </row>
    <row r="928" spans="1:25" x14ac:dyDescent="0.2">
      <c r="A928" s="28">
        <v>42856</v>
      </c>
      <c r="B928" s="30">
        <v>516.4</v>
      </c>
      <c r="C928" s="30">
        <v>517.48</v>
      </c>
      <c r="D928" s="30">
        <v>564.78</v>
      </c>
      <c r="E928" s="30">
        <v>569.81000000000006</v>
      </c>
      <c r="F928" s="30">
        <v>571.34</v>
      </c>
      <c r="G928" s="30">
        <v>568.89</v>
      </c>
      <c r="H928" s="30">
        <v>560.33000000000004</v>
      </c>
      <c r="I928" s="30">
        <v>516.14</v>
      </c>
      <c r="J928" s="30">
        <v>471.67</v>
      </c>
      <c r="K928" s="30">
        <v>444.8</v>
      </c>
      <c r="L928" s="30">
        <v>429.62</v>
      </c>
      <c r="M928" s="30">
        <v>428.04</v>
      </c>
      <c r="N928" s="30">
        <v>425.16</v>
      </c>
      <c r="O928" s="30">
        <v>423.2</v>
      </c>
      <c r="P928" s="30">
        <v>422.55</v>
      </c>
      <c r="Q928" s="30">
        <v>422.24</v>
      </c>
      <c r="R928" s="30">
        <v>421.58</v>
      </c>
      <c r="S928" s="30">
        <v>421.98</v>
      </c>
      <c r="T928" s="30">
        <v>419.19</v>
      </c>
      <c r="U928" s="30">
        <v>416.17</v>
      </c>
      <c r="V928" s="30">
        <v>413.28</v>
      </c>
      <c r="W928" s="30">
        <v>429.89</v>
      </c>
      <c r="X928" s="30">
        <v>466.32</v>
      </c>
      <c r="Y928" s="30">
        <v>488.14</v>
      </c>
    </row>
    <row r="929" spans="1:25" x14ac:dyDescent="0.2">
      <c r="A929" s="28">
        <v>42857</v>
      </c>
      <c r="B929" s="30">
        <v>494.9</v>
      </c>
      <c r="C929" s="30">
        <v>500.71</v>
      </c>
      <c r="D929" s="30">
        <v>549.21</v>
      </c>
      <c r="E929" s="30">
        <v>554.18000000000006</v>
      </c>
      <c r="F929" s="30">
        <v>554.19000000000005</v>
      </c>
      <c r="G929" s="30">
        <v>550.09</v>
      </c>
      <c r="H929" s="30">
        <v>536.33000000000004</v>
      </c>
      <c r="I929" s="30">
        <v>483.54</v>
      </c>
      <c r="J929" s="30">
        <v>466.5</v>
      </c>
      <c r="K929" s="30">
        <v>447.05</v>
      </c>
      <c r="L929" s="30">
        <v>425.22</v>
      </c>
      <c r="M929" s="30">
        <v>428.08</v>
      </c>
      <c r="N929" s="30">
        <v>428.13</v>
      </c>
      <c r="O929" s="30">
        <v>428.41</v>
      </c>
      <c r="P929" s="30">
        <v>429.97</v>
      </c>
      <c r="Q929" s="30">
        <v>430.4</v>
      </c>
      <c r="R929" s="30">
        <v>429.32</v>
      </c>
      <c r="S929" s="30">
        <v>432.67</v>
      </c>
      <c r="T929" s="30">
        <v>432.03</v>
      </c>
      <c r="U929" s="30">
        <v>429.24</v>
      </c>
      <c r="V929" s="30">
        <v>421.37</v>
      </c>
      <c r="W929" s="30">
        <v>441.88</v>
      </c>
      <c r="X929" s="30">
        <v>454.39</v>
      </c>
      <c r="Y929" s="30">
        <v>488.77</v>
      </c>
    </row>
    <row r="930" spans="1:25" x14ac:dyDescent="0.2">
      <c r="A930" s="28">
        <v>42858</v>
      </c>
      <c r="B930" s="30">
        <v>521.38</v>
      </c>
      <c r="C930" s="30">
        <v>523.28</v>
      </c>
      <c r="D930" s="30">
        <v>555.26</v>
      </c>
      <c r="E930" s="30">
        <v>557.84</v>
      </c>
      <c r="F930" s="30">
        <v>558.79</v>
      </c>
      <c r="G930" s="30">
        <v>552.76</v>
      </c>
      <c r="H930" s="30">
        <v>549.5</v>
      </c>
      <c r="I930" s="30">
        <v>502.92</v>
      </c>
      <c r="J930" s="30">
        <v>465.2</v>
      </c>
      <c r="K930" s="30">
        <v>429</v>
      </c>
      <c r="L930" s="30">
        <v>404.33</v>
      </c>
      <c r="M930" s="30">
        <v>405.7</v>
      </c>
      <c r="N930" s="30">
        <v>412.35</v>
      </c>
      <c r="O930" s="30">
        <v>408.38</v>
      </c>
      <c r="P930" s="30">
        <v>414.43</v>
      </c>
      <c r="Q930" s="30">
        <v>415.61</v>
      </c>
      <c r="R930" s="30">
        <v>417.17</v>
      </c>
      <c r="S930" s="30">
        <v>414.75</v>
      </c>
      <c r="T930" s="30">
        <v>406.95</v>
      </c>
      <c r="U930" s="30">
        <v>407.27</v>
      </c>
      <c r="V930" s="30">
        <v>400.18</v>
      </c>
      <c r="W930" s="30">
        <v>415.53</v>
      </c>
      <c r="X930" s="30">
        <v>455.24</v>
      </c>
      <c r="Y930" s="30">
        <v>496.64</v>
      </c>
    </row>
    <row r="931" spans="1:25" x14ac:dyDescent="0.2">
      <c r="A931" s="28">
        <v>42859</v>
      </c>
      <c r="B931" s="30">
        <v>521.87</v>
      </c>
      <c r="C931" s="30">
        <v>520</v>
      </c>
      <c r="D931" s="30">
        <v>556.76</v>
      </c>
      <c r="E931" s="30">
        <v>561.28</v>
      </c>
      <c r="F931" s="30">
        <v>561.32000000000005</v>
      </c>
      <c r="G931" s="30">
        <v>563.39</v>
      </c>
      <c r="H931" s="30">
        <v>560.14</v>
      </c>
      <c r="I931" s="30">
        <v>503.41</v>
      </c>
      <c r="J931" s="30">
        <v>473.75</v>
      </c>
      <c r="K931" s="30">
        <v>439.64</v>
      </c>
      <c r="L931" s="30">
        <v>415.47</v>
      </c>
      <c r="M931" s="30">
        <v>417.85</v>
      </c>
      <c r="N931" s="30">
        <v>419.02</v>
      </c>
      <c r="O931" s="30">
        <v>418.28</v>
      </c>
      <c r="P931" s="30">
        <v>424.92</v>
      </c>
      <c r="Q931" s="30">
        <v>426.29</v>
      </c>
      <c r="R931" s="30">
        <v>429.16</v>
      </c>
      <c r="S931" s="30">
        <v>425.24</v>
      </c>
      <c r="T931" s="30">
        <v>419.22</v>
      </c>
      <c r="U931" s="30">
        <v>420.08</v>
      </c>
      <c r="V931" s="30">
        <v>410.93</v>
      </c>
      <c r="W931" s="30">
        <v>425.35</v>
      </c>
      <c r="X931" s="30">
        <v>465.88</v>
      </c>
      <c r="Y931" s="30">
        <v>504.52000000000004</v>
      </c>
    </row>
    <row r="932" spans="1:25" x14ac:dyDescent="0.2">
      <c r="A932" s="28">
        <v>42860</v>
      </c>
      <c r="B932" s="30">
        <v>504.63</v>
      </c>
      <c r="C932" s="30">
        <v>518.39</v>
      </c>
      <c r="D932" s="30">
        <v>549.75</v>
      </c>
      <c r="E932" s="30">
        <v>554.14</v>
      </c>
      <c r="F932" s="30">
        <v>554.16999999999996</v>
      </c>
      <c r="G932" s="30">
        <v>551.02</v>
      </c>
      <c r="H932" s="30">
        <v>529.56000000000006</v>
      </c>
      <c r="I932" s="30">
        <v>475.38</v>
      </c>
      <c r="J932" s="30">
        <v>438.34</v>
      </c>
      <c r="K932" s="30">
        <v>403.01</v>
      </c>
      <c r="L932" s="30">
        <v>383.47</v>
      </c>
      <c r="M932" s="30">
        <v>385.51</v>
      </c>
      <c r="N932" s="30">
        <v>388.78</v>
      </c>
      <c r="O932" s="30">
        <v>385.39</v>
      </c>
      <c r="P932" s="30">
        <v>391.35</v>
      </c>
      <c r="Q932" s="30">
        <v>396.4</v>
      </c>
      <c r="R932" s="30">
        <v>399.74</v>
      </c>
      <c r="S932" s="30">
        <v>400.24</v>
      </c>
      <c r="T932" s="30">
        <v>394.72</v>
      </c>
      <c r="U932" s="30">
        <v>400.56</v>
      </c>
      <c r="V932" s="30">
        <v>396.77</v>
      </c>
      <c r="W932" s="30">
        <v>402.84</v>
      </c>
      <c r="X932" s="30">
        <v>430.76</v>
      </c>
      <c r="Y932" s="30">
        <v>467.8</v>
      </c>
    </row>
    <row r="933" spans="1:25" x14ac:dyDescent="0.2">
      <c r="A933" s="28">
        <v>42861</v>
      </c>
      <c r="B933" s="30">
        <v>505.7</v>
      </c>
      <c r="C933" s="30">
        <v>517.11</v>
      </c>
      <c r="D933" s="30">
        <v>547.74</v>
      </c>
      <c r="E933" s="30">
        <v>549.38</v>
      </c>
      <c r="F933" s="30">
        <v>549.07000000000005</v>
      </c>
      <c r="G933" s="30">
        <v>546.5</v>
      </c>
      <c r="H933" s="30">
        <v>531.78</v>
      </c>
      <c r="I933" s="30">
        <v>483.45</v>
      </c>
      <c r="J933" s="30">
        <v>438.3</v>
      </c>
      <c r="K933" s="30">
        <v>405.18</v>
      </c>
      <c r="L933" s="30">
        <v>389.47</v>
      </c>
      <c r="M933" s="30">
        <v>389.95</v>
      </c>
      <c r="N933" s="30">
        <v>385.62</v>
      </c>
      <c r="O933" s="30">
        <v>386.17</v>
      </c>
      <c r="P933" s="30">
        <v>387.38</v>
      </c>
      <c r="Q933" s="30">
        <v>387.22</v>
      </c>
      <c r="R933" s="30">
        <v>387.41</v>
      </c>
      <c r="S933" s="30">
        <v>385.7</v>
      </c>
      <c r="T933" s="30">
        <v>387.37</v>
      </c>
      <c r="U933" s="30">
        <v>388.52</v>
      </c>
      <c r="V933" s="30">
        <v>392.92</v>
      </c>
      <c r="W933" s="30">
        <v>411.33</v>
      </c>
      <c r="X933" s="30">
        <v>430.83</v>
      </c>
      <c r="Y933" s="30">
        <v>464.9</v>
      </c>
    </row>
    <row r="934" spans="1:25" x14ac:dyDescent="0.2">
      <c r="A934" s="28">
        <v>42862</v>
      </c>
      <c r="B934" s="30">
        <v>494.65</v>
      </c>
      <c r="C934" s="30">
        <v>502.67</v>
      </c>
      <c r="D934" s="30">
        <v>540.43000000000006</v>
      </c>
      <c r="E934" s="30">
        <v>541.84</v>
      </c>
      <c r="F934" s="30">
        <v>538.73</v>
      </c>
      <c r="G934" s="30">
        <v>536.36</v>
      </c>
      <c r="H934" s="30">
        <v>518.91999999999996</v>
      </c>
      <c r="I934" s="30">
        <v>489.46</v>
      </c>
      <c r="J934" s="30">
        <v>448.83</v>
      </c>
      <c r="K934" s="30">
        <v>405.88</v>
      </c>
      <c r="L934" s="30">
        <v>389.03</v>
      </c>
      <c r="M934" s="30">
        <v>390.5</v>
      </c>
      <c r="N934" s="30">
        <v>389.54</v>
      </c>
      <c r="O934" s="30">
        <v>387.95</v>
      </c>
      <c r="P934" s="30">
        <v>393.17</v>
      </c>
      <c r="Q934" s="30">
        <v>393.79</v>
      </c>
      <c r="R934" s="30">
        <v>395.75</v>
      </c>
      <c r="S934" s="30">
        <v>392.88</v>
      </c>
      <c r="T934" s="30">
        <v>387.19</v>
      </c>
      <c r="U934" s="30">
        <v>392.2</v>
      </c>
      <c r="V934" s="30">
        <v>379.37</v>
      </c>
      <c r="W934" s="30">
        <v>381.88</v>
      </c>
      <c r="X934" s="30">
        <v>416.97</v>
      </c>
      <c r="Y934" s="30">
        <v>454.26</v>
      </c>
    </row>
    <row r="935" spans="1:25" x14ac:dyDescent="0.2">
      <c r="A935" s="28">
        <v>42863</v>
      </c>
      <c r="B935" s="30">
        <v>509.72</v>
      </c>
      <c r="C935" s="30">
        <v>512.06000000000006</v>
      </c>
      <c r="D935" s="30">
        <v>539.33000000000004</v>
      </c>
      <c r="E935" s="30">
        <v>548.62</v>
      </c>
      <c r="F935" s="30">
        <v>550.44000000000005</v>
      </c>
      <c r="G935" s="30">
        <v>551.76</v>
      </c>
      <c r="H935" s="30">
        <v>554.6</v>
      </c>
      <c r="I935" s="30">
        <v>519.04</v>
      </c>
      <c r="J935" s="30">
        <v>474.27</v>
      </c>
      <c r="K935" s="30">
        <v>429.1</v>
      </c>
      <c r="L935" s="30">
        <v>403.82</v>
      </c>
      <c r="M935" s="30">
        <v>405.26</v>
      </c>
      <c r="N935" s="30">
        <v>408.43</v>
      </c>
      <c r="O935" s="30">
        <v>410.02</v>
      </c>
      <c r="P935" s="30">
        <v>411.18</v>
      </c>
      <c r="Q935" s="30">
        <v>411.04</v>
      </c>
      <c r="R935" s="30">
        <v>410.41</v>
      </c>
      <c r="S935" s="30">
        <v>410.93</v>
      </c>
      <c r="T935" s="30">
        <v>405.46</v>
      </c>
      <c r="U935" s="30">
        <v>403.94</v>
      </c>
      <c r="V935" s="30">
        <v>397.98</v>
      </c>
      <c r="W935" s="30">
        <v>411.72</v>
      </c>
      <c r="X935" s="30">
        <v>455.11</v>
      </c>
      <c r="Y935" s="30">
        <v>476.43</v>
      </c>
    </row>
    <row r="936" spans="1:25" x14ac:dyDescent="0.2">
      <c r="A936" s="28">
        <v>42864</v>
      </c>
      <c r="B936" s="30">
        <v>503.3</v>
      </c>
      <c r="C936" s="30">
        <v>507.94</v>
      </c>
      <c r="D936" s="30">
        <v>542.91999999999996</v>
      </c>
      <c r="E936" s="30">
        <v>550.06000000000006</v>
      </c>
      <c r="F936" s="30">
        <v>551.69000000000005</v>
      </c>
      <c r="G936" s="30">
        <v>546.04</v>
      </c>
      <c r="H936" s="30">
        <v>548.97</v>
      </c>
      <c r="I936" s="30">
        <v>514.31000000000006</v>
      </c>
      <c r="J936" s="30">
        <v>475.47</v>
      </c>
      <c r="K936" s="30">
        <v>426.5</v>
      </c>
      <c r="L936" s="30">
        <v>399.84</v>
      </c>
      <c r="M936" s="30">
        <v>402.16</v>
      </c>
      <c r="N936" s="30">
        <v>404.42</v>
      </c>
      <c r="O936" s="30">
        <v>408.81</v>
      </c>
      <c r="P936" s="30">
        <v>412.62</v>
      </c>
      <c r="Q936" s="30">
        <v>415.3</v>
      </c>
      <c r="R936" s="30">
        <v>416.46</v>
      </c>
      <c r="S936" s="30">
        <v>414.57</v>
      </c>
      <c r="T936" s="30">
        <v>409.34</v>
      </c>
      <c r="U936" s="30">
        <v>401.98</v>
      </c>
      <c r="V936" s="30">
        <v>391</v>
      </c>
      <c r="W936" s="30">
        <v>403.29</v>
      </c>
      <c r="X936" s="30">
        <v>441.49</v>
      </c>
      <c r="Y936" s="30">
        <v>474.72</v>
      </c>
    </row>
    <row r="937" spans="1:25" x14ac:dyDescent="0.2">
      <c r="A937" s="28">
        <v>42865</v>
      </c>
      <c r="B937" s="30">
        <v>493.97</v>
      </c>
      <c r="C937" s="30">
        <v>503.13</v>
      </c>
      <c r="D937" s="30">
        <v>536.75</v>
      </c>
      <c r="E937" s="30">
        <v>547.68000000000006</v>
      </c>
      <c r="F937" s="30">
        <v>548.36</v>
      </c>
      <c r="G937" s="30">
        <v>544.15</v>
      </c>
      <c r="H937" s="30">
        <v>546.85</v>
      </c>
      <c r="I937" s="30">
        <v>499.48</v>
      </c>
      <c r="J937" s="30">
        <v>463.82</v>
      </c>
      <c r="K937" s="30">
        <v>427.02</v>
      </c>
      <c r="L937" s="30">
        <v>403.33</v>
      </c>
      <c r="M937" s="30">
        <v>402.04</v>
      </c>
      <c r="N937" s="30">
        <v>403.64</v>
      </c>
      <c r="O937" s="30">
        <v>407.33</v>
      </c>
      <c r="P937" s="30">
        <v>406.64</v>
      </c>
      <c r="Q937" s="30">
        <v>409.17</v>
      </c>
      <c r="R937" s="30">
        <v>411.61</v>
      </c>
      <c r="S937" s="30">
        <v>410.91</v>
      </c>
      <c r="T937" s="30">
        <v>411.53</v>
      </c>
      <c r="U937" s="30">
        <v>410.4</v>
      </c>
      <c r="V937" s="30">
        <v>401.79</v>
      </c>
      <c r="W937" s="30">
        <v>420.23</v>
      </c>
      <c r="X937" s="30">
        <v>457.9</v>
      </c>
      <c r="Y937" s="30">
        <v>474.77</v>
      </c>
    </row>
    <row r="938" spans="1:25" x14ac:dyDescent="0.2">
      <c r="A938" s="28">
        <v>42866</v>
      </c>
      <c r="B938" s="30">
        <v>481.59</v>
      </c>
      <c r="C938" s="30">
        <v>505.21</v>
      </c>
      <c r="D938" s="30">
        <v>549.54</v>
      </c>
      <c r="E938" s="30">
        <v>551.02</v>
      </c>
      <c r="F938" s="30">
        <v>546.48</v>
      </c>
      <c r="G938" s="30">
        <v>548.75</v>
      </c>
      <c r="H938" s="30">
        <v>553.36</v>
      </c>
      <c r="I938" s="30">
        <v>511.26</v>
      </c>
      <c r="J938" s="30">
        <v>468.78</v>
      </c>
      <c r="K938" s="30">
        <v>427.57</v>
      </c>
      <c r="L938" s="30">
        <v>404.05</v>
      </c>
      <c r="M938" s="30">
        <v>407.54</v>
      </c>
      <c r="N938" s="30">
        <v>410.22</v>
      </c>
      <c r="O938" s="30">
        <v>411.26</v>
      </c>
      <c r="P938" s="30">
        <v>416.23</v>
      </c>
      <c r="Q938" s="30">
        <v>416.46</v>
      </c>
      <c r="R938" s="30">
        <v>419.67</v>
      </c>
      <c r="S938" s="30">
        <v>417.09</v>
      </c>
      <c r="T938" s="30">
        <v>413.19</v>
      </c>
      <c r="U938" s="30">
        <v>409.47</v>
      </c>
      <c r="V938" s="30">
        <v>400.91</v>
      </c>
      <c r="W938" s="30">
        <v>417.5</v>
      </c>
      <c r="X938" s="30">
        <v>461.03</v>
      </c>
      <c r="Y938" s="30">
        <v>474.59</v>
      </c>
    </row>
    <row r="939" spans="1:25" x14ac:dyDescent="0.2">
      <c r="A939" s="28">
        <v>42867</v>
      </c>
      <c r="B939" s="30">
        <v>504.2</v>
      </c>
      <c r="C939" s="30">
        <v>513.02</v>
      </c>
      <c r="D939" s="30">
        <v>499.12</v>
      </c>
      <c r="E939" s="30">
        <v>501.31</v>
      </c>
      <c r="F939" s="30">
        <v>501.25</v>
      </c>
      <c r="G939" s="30">
        <v>493.2</v>
      </c>
      <c r="H939" s="30">
        <v>466.45</v>
      </c>
      <c r="I939" s="30">
        <v>445.02</v>
      </c>
      <c r="J939" s="30">
        <v>434.36</v>
      </c>
      <c r="K939" s="30">
        <v>425.72</v>
      </c>
      <c r="L939" s="30">
        <v>422.44</v>
      </c>
      <c r="M939" s="30">
        <v>430.73</v>
      </c>
      <c r="N939" s="30">
        <v>439.72</v>
      </c>
      <c r="O939" s="30">
        <v>445.06</v>
      </c>
      <c r="P939" s="30">
        <v>453.81</v>
      </c>
      <c r="Q939" s="30">
        <v>457.21</v>
      </c>
      <c r="R939" s="30">
        <v>455.87</v>
      </c>
      <c r="S939" s="30">
        <v>448.76</v>
      </c>
      <c r="T939" s="30">
        <v>444.83</v>
      </c>
      <c r="U939" s="30">
        <v>443.81</v>
      </c>
      <c r="V939" s="30">
        <v>429.09</v>
      </c>
      <c r="W939" s="30">
        <v>416.39</v>
      </c>
      <c r="X939" s="30">
        <v>431.83</v>
      </c>
      <c r="Y939" s="30">
        <v>456.91</v>
      </c>
    </row>
    <row r="940" spans="1:25" x14ac:dyDescent="0.2">
      <c r="A940" s="28">
        <v>42868</v>
      </c>
      <c r="B940" s="30">
        <v>451.19</v>
      </c>
      <c r="C940" s="30">
        <v>461.95</v>
      </c>
      <c r="D940" s="30">
        <v>472.69</v>
      </c>
      <c r="E940" s="30">
        <v>480.79</v>
      </c>
      <c r="F940" s="30">
        <v>482</v>
      </c>
      <c r="G940" s="30">
        <v>478.16</v>
      </c>
      <c r="H940" s="30">
        <v>465.88</v>
      </c>
      <c r="I940" s="30">
        <v>449.64</v>
      </c>
      <c r="J940" s="30">
        <v>423.39</v>
      </c>
      <c r="K940" s="30">
        <v>417.17</v>
      </c>
      <c r="L940" s="30">
        <v>426.65</v>
      </c>
      <c r="M940" s="30">
        <v>424.51</v>
      </c>
      <c r="N940" s="30">
        <v>424.49</v>
      </c>
      <c r="O940" s="30">
        <v>424.31</v>
      </c>
      <c r="P940" s="30">
        <v>423.32</v>
      </c>
      <c r="Q940" s="30">
        <v>424</v>
      </c>
      <c r="R940" s="30">
        <v>422.32</v>
      </c>
      <c r="S940" s="30">
        <v>419.76</v>
      </c>
      <c r="T940" s="30">
        <v>412.99</v>
      </c>
      <c r="U940" s="30">
        <v>409.95</v>
      </c>
      <c r="V940" s="30">
        <v>406.85</v>
      </c>
      <c r="W940" s="30">
        <v>399.04</v>
      </c>
      <c r="X940" s="30">
        <v>402.46</v>
      </c>
      <c r="Y940" s="30">
        <v>420.82</v>
      </c>
    </row>
    <row r="941" spans="1:25" x14ac:dyDescent="0.2">
      <c r="A941" s="28">
        <v>42869</v>
      </c>
      <c r="B941" s="30">
        <v>461.64</v>
      </c>
      <c r="C941" s="30">
        <v>483.52</v>
      </c>
      <c r="D941" s="30">
        <v>494.4</v>
      </c>
      <c r="E941" s="30">
        <v>501.82</v>
      </c>
      <c r="F941" s="30">
        <v>506.75</v>
      </c>
      <c r="G941" s="30">
        <v>503.13</v>
      </c>
      <c r="H941" s="30">
        <v>491.98</v>
      </c>
      <c r="I941" s="30">
        <v>478.05</v>
      </c>
      <c r="J941" s="30">
        <v>451.83</v>
      </c>
      <c r="K941" s="30">
        <v>426.24</v>
      </c>
      <c r="L941" s="30">
        <v>416.3</v>
      </c>
      <c r="M941" s="30">
        <v>419.67</v>
      </c>
      <c r="N941" s="30">
        <v>426.42</v>
      </c>
      <c r="O941" s="30">
        <v>429.45</v>
      </c>
      <c r="P941" s="30">
        <v>437.08</v>
      </c>
      <c r="Q941" s="30">
        <v>440.17</v>
      </c>
      <c r="R941" s="30">
        <v>442.13</v>
      </c>
      <c r="S941" s="30">
        <v>440.03</v>
      </c>
      <c r="T941" s="30">
        <v>432.87</v>
      </c>
      <c r="U941" s="30">
        <v>424.62</v>
      </c>
      <c r="V941" s="30">
        <v>410.22</v>
      </c>
      <c r="W941" s="30">
        <v>404.87</v>
      </c>
      <c r="X941" s="30">
        <v>412.88</v>
      </c>
      <c r="Y941" s="30">
        <v>439.46</v>
      </c>
    </row>
    <row r="942" spans="1:25" x14ac:dyDescent="0.2">
      <c r="A942" s="28">
        <v>42870</v>
      </c>
      <c r="B942" s="30">
        <v>474.87</v>
      </c>
      <c r="C942" s="30">
        <v>498.29</v>
      </c>
      <c r="D942" s="30">
        <v>511.55</v>
      </c>
      <c r="E942" s="30">
        <v>517.46</v>
      </c>
      <c r="F942" s="30">
        <v>518.35</v>
      </c>
      <c r="G942" s="30">
        <v>514.61</v>
      </c>
      <c r="H942" s="30">
        <v>487.59</v>
      </c>
      <c r="I942" s="30">
        <v>454.24</v>
      </c>
      <c r="J942" s="30">
        <v>437.78</v>
      </c>
      <c r="K942" s="30">
        <v>425.59</v>
      </c>
      <c r="L942" s="30">
        <v>423.55</v>
      </c>
      <c r="M942" s="30">
        <v>427.3</v>
      </c>
      <c r="N942" s="30">
        <v>434.48</v>
      </c>
      <c r="O942" s="30">
        <v>436.6</v>
      </c>
      <c r="P942" s="30">
        <v>439.85</v>
      </c>
      <c r="Q942" s="30">
        <v>446.72</v>
      </c>
      <c r="R942" s="30">
        <v>453.68</v>
      </c>
      <c r="S942" s="30">
        <v>450.4</v>
      </c>
      <c r="T942" s="30">
        <v>440.3</v>
      </c>
      <c r="U942" s="30">
        <v>429.37</v>
      </c>
      <c r="V942" s="30">
        <v>418.34</v>
      </c>
      <c r="W942" s="30">
        <v>407.78</v>
      </c>
      <c r="X942" s="30">
        <v>420.5</v>
      </c>
      <c r="Y942" s="30">
        <v>448.2</v>
      </c>
    </row>
    <row r="943" spans="1:25" x14ac:dyDescent="0.2">
      <c r="A943" s="28">
        <v>42871</v>
      </c>
      <c r="B943" s="30">
        <v>444.6</v>
      </c>
      <c r="C943" s="30">
        <v>465.24</v>
      </c>
      <c r="D943" s="30">
        <v>478.98</v>
      </c>
      <c r="E943" s="30">
        <v>485.35</v>
      </c>
      <c r="F943" s="30">
        <v>485.64</v>
      </c>
      <c r="G943" s="30">
        <v>479.61</v>
      </c>
      <c r="H943" s="30">
        <v>451.49</v>
      </c>
      <c r="I943" s="30">
        <v>426.94</v>
      </c>
      <c r="J943" s="30">
        <v>414.52</v>
      </c>
      <c r="K943" s="30">
        <v>404.22</v>
      </c>
      <c r="L943" s="30">
        <v>402.72</v>
      </c>
      <c r="M943" s="30">
        <v>407.77</v>
      </c>
      <c r="N943" s="30">
        <v>414.57</v>
      </c>
      <c r="O943" s="30">
        <v>416.78</v>
      </c>
      <c r="P943" s="30">
        <v>419.78</v>
      </c>
      <c r="Q943" s="30">
        <v>420.36</v>
      </c>
      <c r="R943" s="30">
        <v>422.55</v>
      </c>
      <c r="S943" s="30">
        <v>420.06</v>
      </c>
      <c r="T943" s="30">
        <v>412.66</v>
      </c>
      <c r="U943" s="30">
        <v>406.95</v>
      </c>
      <c r="V943" s="30">
        <v>398</v>
      </c>
      <c r="W943" s="30">
        <v>401.86</v>
      </c>
      <c r="X943" s="30">
        <v>400.73</v>
      </c>
      <c r="Y943" s="30">
        <v>423.97</v>
      </c>
    </row>
    <row r="944" spans="1:25" x14ac:dyDescent="0.2">
      <c r="A944" s="28">
        <v>42872</v>
      </c>
      <c r="B944" s="30">
        <v>443.81</v>
      </c>
      <c r="C944" s="30">
        <v>465.1</v>
      </c>
      <c r="D944" s="30">
        <v>472.94</v>
      </c>
      <c r="E944" s="30">
        <v>472.74</v>
      </c>
      <c r="F944" s="30">
        <v>474.02</v>
      </c>
      <c r="G944" s="30">
        <v>474.68</v>
      </c>
      <c r="H944" s="30">
        <v>454.34</v>
      </c>
      <c r="I944" s="30">
        <v>425.42</v>
      </c>
      <c r="J944" s="30">
        <v>412.58</v>
      </c>
      <c r="K944" s="30">
        <v>408.76</v>
      </c>
      <c r="L944" s="30">
        <v>402.99</v>
      </c>
      <c r="M944" s="30">
        <v>403.26</v>
      </c>
      <c r="N944" s="30">
        <v>403.2</v>
      </c>
      <c r="O944" s="30">
        <v>403.24</v>
      </c>
      <c r="P944" s="30">
        <v>407.83</v>
      </c>
      <c r="Q944" s="30">
        <v>411.48</v>
      </c>
      <c r="R944" s="30">
        <v>415.5</v>
      </c>
      <c r="S944" s="30">
        <v>410.32</v>
      </c>
      <c r="T944" s="30">
        <v>408.7</v>
      </c>
      <c r="U944" s="30">
        <v>402.88</v>
      </c>
      <c r="V944" s="30">
        <v>392.32</v>
      </c>
      <c r="W944" s="30">
        <v>385.76</v>
      </c>
      <c r="X944" s="30">
        <v>396</v>
      </c>
      <c r="Y944" s="30">
        <v>414.87</v>
      </c>
    </row>
    <row r="945" spans="1:25" x14ac:dyDescent="0.2">
      <c r="A945" s="28">
        <v>42873</v>
      </c>
      <c r="B945" s="30">
        <v>439.09</v>
      </c>
      <c r="C945" s="30">
        <v>459.11</v>
      </c>
      <c r="D945" s="30">
        <v>474.26</v>
      </c>
      <c r="E945" s="30">
        <v>480.82</v>
      </c>
      <c r="F945" s="30">
        <v>479.46</v>
      </c>
      <c r="G945" s="30">
        <v>473.91</v>
      </c>
      <c r="H945" s="30">
        <v>445.52</v>
      </c>
      <c r="I945" s="30">
        <v>423.12</v>
      </c>
      <c r="J945" s="30">
        <v>409.44</v>
      </c>
      <c r="K945" s="30">
        <v>399.59</v>
      </c>
      <c r="L945" s="30">
        <v>399.43</v>
      </c>
      <c r="M945" s="30">
        <v>406.4</v>
      </c>
      <c r="N945" s="30">
        <v>409.48</v>
      </c>
      <c r="O945" s="30">
        <v>410.04</v>
      </c>
      <c r="P945" s="30">
        <v>415.2</v>
      </c>
      <c r="Q945" s="30">
        <v>420.27</v>
      </c>
      <c r="R945" s="30">
        <v>424.3</v>
      </c>
      <c r="S945" s="30">
        <v>418.82</v>
      </c>
      <c r="T945" s="30">
        <v>412.66</v>
      </c>
      <c r="U945" s="30">
        <v>405.76</v>
      </c>
      <c r="V945" s="30">
        <v>394.57</v>
      </c>
      <c r="W945" s="30">
        <v>381.82</v>
      </c>
      <c r="X945" s="30">
        <v>392.73</v>
      </c>
      <c r="Y945" s="30">
        <v>414.75</v>
      </c>
    </row>
    <row r="946" spans="1:25" x14ac:dyDescent="0.2">
      <c r="A946" s="28">
        <v>42874</v>
      </c>
      <c r="B946" s="30">
        <v>446.45</v>
      </c>
      <c r="C946" s="30">
        <v>462</v>
      </c>
      <c r="D946" s="30">
        <v>476.02</v>
      </c>
      <c r="E946" s="30">
        <v>479.92</v>
      </c>
      <c r="F946" s="30">
        <v>481.25</v>
      </c>
      <c r="G946" s="30">
        <v>477.44</v>
      </c>
      <c r="H946" s="30">
        <v>449.13</v>
      </c>
      <c r="I946" s="30">
        <v>423.73</v>
      </c>
      <c r="J946" s="30">
        <v>416.01</v>
      </c>
      <c r="K946" s="30">
        <v>409.86</v>
      </c>
      <c r="L946" s="30">
        <v>408.51</v>
      </c>
      <c r="M946" s="30">
        <v>409.08</v>
      </c>
      <c r="N946" s="30">
        <v>415.88</v>
      </c>
      <c r="O946" s="30">
        <v>417.41</v>
      </c>
      <c r="P946" s="30">
        <v>423.83</v>
      </c>
      <c r="Q946" s="30">
        <v>423.47</v>
      </c>
      <c r="R946" s="30">
        <v>422.17</v>
      </c>
      <c r="S946" s="30">
        <v>419.94</v>
      </c>
      <c r="T946" s="30">
        <v>415.82</v>
      </c>
      <c r="U946" s="30">
        <v>412.73</v>
      </c>
      <c r="V946" s="30">
        <v>404.81</v>
      </c>
      <c r="W946" s="30">
        <v>394.4</v>
      </c>
      <c r="X946" s="30">
        <v>402.59</v>
      </c>
      <c r="Y946" s="30">
        <v>417.35</v>
      </c>
    </row>
    <row r="947" spans="1:25" x14ac:dyDescent="0.2">
      <c r="A947" s="28">
        <v>42875</v>
      </c>
      <c r="B947" s="30">
        <v>416.3</v>
      </c>
      <c r="C947" s="30">
        <v>435.55</v>
      </c>
      <c r="D947" s="30">
        <v>448.28</v>
      </c>
      <c r="E947" s="30">
        <v>454.99</v>
      </c>
      <c r="F947" s="30">
        <v>458.63</v>
      </c>
      <c r="G947" s="30">
        <v>457.81</v>
      </c>
      <c r="H947" s="30">
        <v>451.06</v>
      </c>
      <c r="I947" s="30">
        <v>441.35</v>
      </c>
      <c r="J947" s="30">
        <v>430.34</v>
      </c>
      <c r="K947" s="30">
        <v>425.48</v>
      </c>
      <c r="L947" s="30">
        <v>413.86</v>
      </c>
      <c r="M947" s="30">
        <v>403.14</v>
      </c>
      <c r="N947" s="30">
        <v>400.11</v>
      </c>
      <c r="O947" s="30">
        <v>403.82</v>
      </c>
      <c r="P947" s="30">
        <v>409.31</v>
      </c>
      <c r="Q947" s="30">
        <v>409.4</v>
      </c>
      <c r="R947" s="30">
        <v>413.4</v>
      </c>
      <c r="S947" s="30">
        <v>409.95</v>
      </c>
      <c r="T947" s="30">
        <v>403.28</v>
      </c>
      <c r="U947" s="30">
        <v>399.72</v>
      </c>
      <c r="V947" s="30">
        <v>389.47</v>
      </c>
      <c r="W947" s="30">
        <v>374.55</v>
      </c>
      <c r="X947" s="30">
        <v>381.73</v>
      </c>
      <c r="Y947" s="30">
        <v>401.95</v>
      </c>
    </row>
    <row r="948" spans="1:25" x14ac:dyDescent="0.2">
      <c r="A948" s="28">
        <v>42876</v>
      </c>
      <c r="B948" s="30">
        <v>431.32</v>
      </c>
      <c r="C948" s="30">
        <v>445.28</v>
      </c>
      <c r="D948" s="30">
        <v>458.67</v>
      </c>
      <c r="E948" s="30">
        <v>466.62</v>
      </c>
      <c r="F948" s="30">
        <v>468.03</v>
      </c>
      <c r="G948" s="30">
        <v>466.98</v>
      </c>
      <c r="H948" s="30">
        <v>454.83</v>
      </c>
      <c r="I948" s="30">
        <v>451.52</v>
      </c>
      <c r="J948" s="30">
        <v>427.99</v>
      </c>
      <c r="K948" s="30">
        <v>405.72</v>
      </c>
      <c r="L948" s="30">
        <v>395.83</v>
      </c>
      <c r="M948" s="30">
        <v>399.71</v>
      </c>
      <c r="N948" s="30">
        <v>406.41</v>
      </c>
      <c r="O948" s="30">
        <v>407</v>
      </c>
      <c r="P948" s="30">
        <v>418.05</v>
      </c>
      <c r="Q948" s="30">
        <v>417.53</v>
      </c>
      <c r="R948" s="30">
        <v>420.24</v>
      </c>
      <c r="S948" s="30">
        <v>415.46</v>
      </c>
      <c r="T948" s="30">
        <v>403.92</v>
      </c>
      <c r="U948" s="30">
        <v>401.69</v>
      </c>
      <c r="V948" s="30">
        <v>391.03</v>
      </c>
      <c r="W948" s="30">
        <v>377.19</v>
      </c>
      <c r="X948" s="30">
        <v>384.61</v>
      </c>
      <c r="Y948" s="30">
        <v>413.53</v>
      </c>
    </row>
    <row r="949" spans="1:25" x14ac:dyDescent="0.2">
      <c r="A949" s="28">
        <v>42877</v>
      </c>
      <c r="B949" s="30">
        <v>426.34</v>
      </c>
      <c r="C949" s="30">
        <v>448.65</v>
      </c>
      <c r="D949" s="30">
        <v>463.5</v>
      </c>
      <c r="E949" s="30">
        <v>468.54</v>
      </c>
      <c r="F949" s="30">
        <v>468.15</v>
      </c>
      <c r="G949" s="30">
        <v>462.53</v>
      </c>
      <c r="H949" s="30">
        <v>433.24</v>
      </c>
      <c r="I949" s="30">
        <v>414.48</v>
      </c>
      <c r="J949" s="30">
        <v>407.51</v>
      </c>
      <c r="K949" s="30">
        <v>392.33</v>
      </c>
      <c r="L949" s="30">
        <v>391.56</v>
      </c>
      <c r="M949" s="30">
        <v>394.44</v>
      </c>
      <c r="N949" s="30">
        <v>403.9</v>
      </c>
      <c r="O949" s="30">
        <v>400.11</v>
      </c>
      <c r="P949" s="30">
        <v>410.37</v>
      </c>
      <c r="Q949" s="30">
        <v>412</v>
      </c>
      <c r="R949" s="30">
        <v>412.16</v>
      </c>
      <c r="S949" s="30">
        <v>412.93</v>
      </c>
      <c r="T949" s="30">
        <v>403.01</v>
      </c>
      <c r="U949" s="30">
        <v>401.69</v>
      </c>
      <c r="V949" s="30">
        <v>388.63</v>
      </c>
      <c r="W949" s="30">
        <v>379.79</v>
      </c>
      <c r="X949" s="30">
        <v>385.98</v>
      </c>
      <c r="Y949" s="30">
        <v>411.67</v>
      </c>
    </row>
    <row r="950" spans="1:25" x14ac:dyDescent="0.2">
      <c r="A950" s="28">
        <v>42878</v>
      </c>
      <c r="B950" s="30">
        <v>428.9</v>
      </c>
      <c r="C950" s="30">
        <v>451.15</v>
      </c>
      <c r="D950" s="30">
        <v>464.92</v>
      </c>
      <c r="E950" s="30">
        <v>470.52</v>
      </c>
      <c r="F950" s="30">
        <v>471.65</v>
      </c>
      <c r="G950" s="30">
        <v>465.17</v>
      </c>
      <c r="H950" s="30">
        <v>445.27</v>
      </c>
      <c r="I950" s="30">
        <v>432.4</v>
      </c>
      <c r="J950" s="30">
        <v>416.11</v>
      </c>
      <c r="K950" s="30">
        <v>405.25</v>
      </c>
      <c r="L950" s="30">
        <v>399.59</v>
      </c>
      <c r="M950" s="30">
        <v>404.66</v>
      </c>
      <c r="N950" s="30">
        <v>408.16</v>
      </c>
      <c r="O950" s="30">
        <v>402.31</v>
      </c>
      <c r="P950" s="30">
        <v>414.89</v>
      </c>
      <c r="Q950" s="30">
        <v>416.39</v>
      </c>
      <c r="R950" s="30">
        <v>417.6</v>
      </c>
      <c r="S950" s="30">
        <v>413.86</v>
      </c>
      <c r="T950" s="30">
        <v>402.53</v>
      </c>
      <c r="U950" s="30">
        <v>402.58</v>
      </c>
      <c r="V950" s="30">
        <v>392.08</v>
      </c>
      <c r="W950" s="30">
        <v>377.23</v>
      </c>
      <c r="X950" s="30">
        <v>391.69</v>
      </c>
      <c r="Y950" s="30">
        <v>416.13</v>
      </c>
    </row>
    <row r="951" spans="1:25" x14ac:dyDescent="0.2">
      <c r="A951" s="28">
        <v>42879</v>
      </c>
      <c r="B951" s="30">
        <v>432.3</v>
      </c>
      <c r="C951" s="30">
        <v>451.63</v>
      </c>
      <c r="D951" s="30">
        <v>445.99</v>
      </c>
      <c r="E951" s="30">
        <v>435.02</v>
      </c>
      <c r="F951" s="30">
        <v>434.89</v>
      </c>
      <c r="G951" s="30">
        <v>431.58</v>
      </c>
      <c r="H951" s="30">
        <v>430.92</v>
      </c>
      <c r="I951" s="30">
        <v>420.95</v>
      </c>
      <c r="J951" s="30">
        <v>417.78</v>
      </c>
      <c r="K951" s="30">
        <v>418.52</v>
      </c>
      <c r="L951" s="30">
        <v>421.21</v>
      </c>
      <c r="M951" s="30">
        <v>418.94</v>
      </c>
      <c r="N951" s="30">
        <v>415.37</v>
      </c>
      <c r="O951" s="30">
        <v>416.52</v>
      </c>
      <c r="P951" s="30">
        <v>417.55</v>
      </c>
      <c r="Q951" s="30">
        <v>415.94</v>
      </c>
      <c r="R951" s="30">
        <v>415.43</v>
      </c>
      <c r="S951" s="30">
        <v>414.22</v>
      </c>
      <c r="T951" s="30">
        <v>415.47</v>
      </c>
      <c r="U951" s="30">
        <v>418.35</v>
      </c>
      <c r="V951" s="30">
        <v>419.53</v>
      </c>
      <c r="W951" s="30">
        <v>411.03</v>
      </c>
      <c r="X951" s="30">
        <v>406.44</v>
      </c>
      <c r="Y951" s="30">
        <v>403.98</v>
      </c>
    </row>
    <row r="952" spans="1:25" x14ac:dyDescent="0.2">
      <c r="A952" s="28">
        <v>42880</v>
      </c>
      <c r="B952" s="30">
        <v>435.75</v>
      </c>
      <c r="C952" s="30">
        <v>454.99</v>
      </c>
      <c r="D952" s="30">
        <v>457.98</v>
      </c>
      <c r="E952" s="30">
        <v>461.49</v>
      </c>
      <c r="F952" s="30">
        <v>460.06</v>
      </c>
      <c r="G952" s="30">
        <v>460.74</v>
      </c>
      <c r="H952" s="30">
        <v>441.99</v>
      </c>
      <c r="I952" s="30">
        <v>421.42</v>
      </c>
      <c r="J952" s="30">
        <v>419.51</v>
      </c>
      <c r="K952" s="30">
        <v>427.64</v>
      </c>
      <c r="L952" s="30">
        <v>429.92</v>
      </c>
      <c r="M952" s="30">
        <v>428.06</v>
      </c>
      <c r="N952" s="30">
        <v>423.62</v>
      </c>
      <c r="O952" s="30">
        <v>422.3</v>
      </c>
      <c r="P952" s="30">
        <v>423.45</v>
      </c>
      <c r="Q952" s="30">
        <v>423.7</v>
      </c>
      <c r="R952" s="30">
        <v>423.67</v>
      </c>
      <c r="S952" s="30">
        <v>423.1</v>
      </c>
      <c r="T952" s="30">
        <v>427.84</v>
      </c>
      <c r="U952" s="30">
        <v>431.97</v>
      </c>
      <c r="V952" s="30">
        <v>423.56</v>
      </c>
      <c r="W952" s="30">
        <v>412.99</v>
      </c>
      <c r="X952" s="30">
        <v>406.89</v>
      </c>
      <c r="Y952" s="30">
        <v>411.03</v>
      </c>
    </row>
    <row r="953" spans="1:25" x14ac:dyDescent="0.2">
      <c r="A953" s="28">
        <v>42881</v>
      </c>
      <c r="B953" s="30">
        <v>447.57</v>
      </c>
      <c r="C953" s="30">
        <v>460.23</v>
      </c>
      <c r="D953" s="30">
        <v>469.8</v>
      </c>
      <c r="E953" s="30">
        <v>473.14</v>
      </c>
      <c r="F953" s="30">
        <v>473.14</v>
      </c>
      <c r="G953" s="30">
        <v>466.31</v>
      </c>
      <c r="H953" s="30">
        <v>454.65</v>
      </c>
      <c r="I953" s="30">
        <v>429.32</v>
      </c>
      <c r="J953" s="30">
        <v>422.85</v>
      </c>
      <c r="K953" s="30">
        <v>433.57</v>
      </c>
      <c r="L953" s="30">
        <v>432.5</v>
      </c>
      <c r="M953" s="30">
        <v>428.6</v>
      </c>
      <c r="N953" s="30">
        <v>427.61</v>
      </c>
      <c r="O953" s="30">
        <v>430.7</v>
      </c>
      <c r="P953" s="30">
        <v>432.4</v>
      </c>
      <c r="Q953" s="30">
        <v>431.67</v>
      </c>
      <c r="R953" s="30">
        <v>431.64</v>
      </c>
      <c r="S953" s="30">
        <v>431.42</v>
      </c>
      <c r="T953" s="30">
        <v>429.51</v>
      </c>
      <c r="U953" s="30">
        <v>429.45</v>
      </c>
      <c r="V953" s="30">
        <v>424.84</v>
      </c>
      <c r="W953" s="30">
        <v>421.43</v>
      </c>
      <c r="X953" s="30">
        <v>412.63</v>
      </c>
      <c r="Y953" s="30">
        <v>420.26</v>
      </c>
    </row>
    <row r="954" spans="1:25" x14ac:dyDescent="0.2">
      <c r="A954" s="28">
        <v>42882</v>
      </c>
      <c r="B954" s="30">
        <v>432.44</v>
      </c>
      <c r="C954" s="30">
        <v>454.98</v>
      </c>
      <c r="D954" s="30">
        <v>463.73</v>
      </c>
      <c r="E954" s="30">
        <v>466.97</v>
      </c>
      <c r="F954" s="30">
        <v>471.42</v>
      </c>
      <c r="G954" s="30">
        <v>469.57</v>
      </c>
      <c r="H954" s="30">
        <v>443</v>
      </c>
      <c r="I954" s="30">
        <v>420.84</v>
      </c>
      <c r="J954" s="30">
        <v>400.57</v>
      </c>
      <c r="K954" s="30">
        <v>413.39</v>
      </c>
      <c r="L954" s="30">
        <v>421.31</v>
      </c>
      <c r="M954" s="30">
        <v>417.81</v>
      </c>
      <c r="N954" s="30">
        <v>413.47</v>
      </c>
      <c r="O954" s="30">
        <v>411.08</v>
      </c>
      <c r="P954" s="30">
        <v>410.15</v>
      </c>
      <c r="Q954" s="30">
        <v>409.09</v>
      </c>
      <c r="R954" s="30">
        <v>410.78</v>
      </c>
      <c r="S954" s="30">
        <v>410.27</v>
      </c>
      <c r="T954" s="30">
        <v>405.47</v>
      </c>
      <c r="U954" s="30">
        <v>403.6</v>
      </c>
      <c r="V954" s="30">
        <v>408.81</v>
      </c>
      <c r="W954" s="30">
        <v>397.3</v>
      </c>
      <c r="X954" s="30">
        <v>391.52</v>
      </c>
      <c r="Y954" s="30">
        <v>396.48</v>
      </c>
    </row>
    <row r="955" spans="1:25" x14ac:dyDescent="0.2">
      <c r="A955" s="28">
        <v>42883</v>
      </c>
      <c r="B955" s="30">
        <v>418.59</v>
      </c>
      <c r="C955" s="30">
        <v>438.44</v>
      </c>
      <c r="D955" s="30">
        <v>450.88</v>
      </c>
      <c r="E955" s="30">
        <v>456.8</v>
      </c>
      <c r="F955" s="30">
        <v>456.14</v>
      </c>
      <c r="G955" s="30">
        <v>454.43</v>
      </c>
      <c r="H955" s="30">
        <v>445.26</v>
      </c>
      <c r="I955" s="30">
        <v>438.48</v>
      </c>
      <c r="J955" s="30">
        <v>419.08</v>
      </c>
      <c r="K955" s="30">
        <v>409.42</v>
      </c>
      <c r="L955" s="30">
        <v>401.2</v>
      </c>
      <c r="M955" s="30">
        <v>404.84</v>
      </c>
      <c r="N955" s="30">
        <v>409.29</v>
      </c>
      <c r="O955" s="30">
        <v>411.43</v>
      </c>
      <c r="P955" s="30">
        <v>414.7</v>
      </c>
      <c r="Q955" s="30">
        <v>416.93</v>
      </c>
      <c r="R955" s="30">
        <v>417.48</v>
      </c>
      <c r="S955" s="30">
        <v>416.56</v>
      </c>
      <c r="T955" s="30">
        <v>408.37</v>
      </c>
      <c r="U955" s="30">
        <v>403.26</v>
      </c>
      <c r="V955" s="30">
        <v>392.67</v>
      </c>
      <c r="W955" s="30">
        <v>368.5</v>
      </c>
      <c r="X955" s="30">
        <v>377.15</v>
      </c>
      <c r="Y955" s="30">
        <v>399.29</v>
      </c>
    </row>
    <row r="956" spans="1:25" x14ac:dyDescent="0.2">
      <c r="A956" s="28">
        <v>42884</v>
      </c>
      <c r="B956" s="30">
        <v>436.89</v>
      </c>
      <c r="C956" s="30">
        <v>461.56</v>
      </c>
      <c r="D956" s="30">
        <v>474.24</v>
      </c>
      <c r="E956" s="30">
        <v>480.24</v>
      </c>
      <c r="F956" s="30">
        <v>476.24</v>
      </c>
      <c r="G956" s="30">
        <v>468.69</v>
      </c>
      <c r="H956" s="30">
        <v>450.48</v>
      </c>
      <c r="I956" s="30">
        <v>427.95</v>
      </c>
      <c r="J956" s="30">
        <v>414.71</v>
      </c>
      <c r="K956" s="30">
        <v>405.96</v>
      </c>
      <c r="L956" s="30">
        <v>405.81</v>
      </c>
      <c r="M956" s="30">
        <v>415.75</v>
      </c>
      <c r="N956" s="30">
        <v>420.54</v>
      </c>
      <c r="O956" s="30">
        <v>419.49</v>
      </c>
      <c r="P956" s="30">
        <v>425.5</v>
      </c>
      <c r="Q956" s="30">
        <v>427.44</v>
      </c>
      <c r="R956" s="30">
        <v>431.2</v>
      </c>
      <c r="S956" s="30">
        <v>430.84</v>
      </c>
      <c r="T956" s="30">
        <v>423.77</v>
      </c>
      <c r="U956" s="30">
        <v>418.05</v>
      </c>
      <c r="V956" s="30">
        <v>404.36</v>
      </c>
      <c r="W956" s="30">
        <v>382.02</v>
      </c>
      <c r="X956" s="30">
        <v>391.71</v>
      </c>
      <c r="Y956" s="30">
        <v>414.98</v>
      </c>
    </row>
    <row r="957" spans="1:25" x14ac:dyDescent="0.2">
      <c r="A957" s="28">
        <v>42885</v>
      </c>
      <c r="B957" s="30">
        <v>444.94</v>
      </c>
      <c r="C957" s="30">
        <v>468.96</v>
      </c>
      <c r="D957" s="30">
        <v>470.02</v>
      </c>
      <c r="E957" s="30">
        <v>467.17</v>
      </c>
      <c r="F957" s="30">
        <v>467.43</v>
      </c>
      <c r="G957" s="30">
        <v>470.8</v>
      </c>
      <c r="H957" s="30">
        <v>453.23</v>
      </c>
      <c r="I957" s="30">
        <v>422.85</v>
      </c>
      <c r="J957" s="30">
        <v>406.78</v>
      </c>
      <c r="K957" s="30">
        <v>388.75</v>
      </c>
      <c r="L957" s="30">
        <v>387.84</v>
      </c>
      <c r="M957" s="30">
        <v>390.59</v>
      </c>
      <c r="N957" s="30">
        <v>397.21</v>
      </c>
      <c r="O957" s="30">
        <v>397.46</v>
      </c>
      <c r="P957" s="30">
        <v>405.13</v>
      </c>
      <c r="Q957" s="30">
        <v>405.72</v>
      </c>
      <c r="R957" s="30">
        <v>405.1</v>
      </c>
      <c r="S957" s="30">
        <v>402.49</v>
      </c>
      <c r="T957" s="30">
        <v>398.07</v>
      </c>
      <c r="U957" s="30">
        <v>395.26</v>
      </c>
      <c r="V957" s="30">
        <v>388.42</v>
      </c>
      <c r="W957" s="30">
        <v>388.23</v>
      </c>
      <c r="X957" s="30">
        <v>385.54</v>
      </c>
      <c r="Y957" s="30">
        <v>406.66</v>
      </c>
    </row>
    <row r="958" spans="1:25" x14ac:dyDescent="0.2">
      <c r="A958" s="28">
        <v>42886</v>
      </c>
      <c r="B958" s="30">
        <v>447.39</v>
      </c>
      <c r="C958" s="30">
        <v>467.3</v>
      </c>
      <c r="D958" s="30">
        <v>479.5</v>
      </c>
      <c r="E958" s="30">
        <v>478.04</v>
      </c>
      <c r="F958" s="30">
        <v>477.89</v>
      </c>
      <c r="G958" s="30">
        <v>476.84</v>
      </c>
      <c r="H958" s="30">
        <v>450.42</v>
      </c>
      <c r="I958" s="30">
        <v>428.01</v>
      </c>
      <c r="J958" s="30">
        <v>412.97</v>
      </c>
      <c r="K958" s="30">
        <v>416.49</v>
      </c>
      <c r="L958" s="30">
        <v>413.28</v>
      </c>
      <c r="M958" s="30">
        <v>414.68</v>
      </c>
      <c r="N958" s="30">
        <v>412.06</v>
      </c>
      <c r="O958" s="30">
        <v>414.25</v>
      </c>
      <c r="P958" s="30">
        <v>415.83</v>
      </c>
      <c r="Q958" s="30">
        <v>416.2</v>
      </c>
      <c r="R958" s="30">
        <v>414.3</v>
      </c>
      <c r="S958" s="30">
        <v>414.42</v>
      </c>
      <c r="T958" s="30">
        <v>414.05</v>
      </c>
      <c r="U958" s="30">
        <v>414.75</v>
      </c>
      <c r="V958" s="30">
        <v>405.6</v>
      </c>
      <c r="W958" s="30">
        <v>389.74</v>
      </c>
      <c r="X958" s="30">
        <v>398.59</v>
      </c>
      <c r="Y958" s="30">
        <v>414.34</v>
      </c>
    </row>
    <row r="959" spans="1:25" ht="11.25" customHeight="1" x14ac:dyDescent="0.2"/>
    <row r="960" spans="1:25" x14ac:dyDescent="0.2">
      <c r="A960" s="153" t="s">
        <v>61</v>
      </c>
      <c r="B960" s="158" t="s">
        <v>122</v>
      </c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60"/>
    </row>
    <row r="961" spans="1:25" ht="24" x14ac:dyDescent="0.2">
      <c r="A961" s="154"/>
      <c r="B961" s="54" t="s">
        <v>77</v>
      </c>
      <c r="C961" s="55" t="s">
        <v>78</v>
      </c>
      <c r="D961" s="56" t="s">
        <v>79</v>
      </c>
      <c r="E961" s="55" t="s">
        <v>80</v>
      </c>
      <c r="F961" s="55" t="s">
        <v>81</v>
      </c>
      <c r="G961" s="55" t="s">
        <v>82</v>
      </c>
      <c r="H961" s="55" t="s">
        <v>83</v>
      </c>
      <c r="I961" s="55" t="s">
        <v>84</v>
      </c>
      <c r="J961" s="55" t="s">
        <v>85</v>
      </c>
      <c r="K961" s="54" t="s">
        <v>86</v>
      </c>
      <c r="L961" s="55" t="s">
        <v>87</v>
      </c>
      <c r="M961" s="57" t="s">
        <v>88</v>
      </c>
      <c r="N961" s="54" t="s">
        <v>89</v>
      </c>
      <c r="O961" s="55" t="s">
        <v>90</v>
      </c>
      <c r="P961" s="57" t="s">
        <v>91</v>
      </c>
      <c r="Q961" s="56" t="s">
        <v>92</v>
      </c>
      <c r="R961" s="55" t="s">
        <v>93</v>
      </c>
      <c r="S961" s="56" t="s">
        <v>94</v>
      </c>
      <c r="T961" s="55" t="s">
        <v>95</v>
      </c>
      <c r="U961" s="56" t="s">
        <v>96</v>
      </c>
      <c r="V961" s="55" t="s">
        <v>97</v>
      </c>
      <c r="W961" s="56" t="s">
        <v>98</v>
      </c>
      <c r="X961" s="55" t="s">
        <v>99</v>
      </c>
      <c r="Y961" s="55" t="s">
        <v>100</v>
      </c>
    </row>
    <row r="962" spans="1:25" x14ac:dyDescent="0.2">
      <c r="A962" s="28">
        <v>42856</v>
      </c>
      <c r="B962" s="30">
        <v>610.29</v>
      </c>
      <c r="C962" s="30">
        <v>611.57000000000005</v>
      </c>
      <c r="D962" s="30">
        <v>667.46</v>
      </c>
      <c r="E962" s="30">
        <v>673.41</v>
      </c>
      <c r="F962" s="30">
        <v>675.23</v>
      </c>
      <c r="G962" s="30">
        <v>672.32</v>
      </c>
      <c r="H962" s="30">
        <v>662.21</v>
      </c>
      <c r="I962" s="30">
        <v>609.98</v>
      </c>
      <c r="J962" s="30">
        <v>557.41999999999996</v>
      </c>
      <c r="K962" s="30">
        <v>525.66999999999996</v>
      </c>
      <c r="L962" s="30">
        <v>507.73</v>
      </c>
      <c r="M962" s="30">
        <v>505.87</v>
      </c>
      <c r="N962" s="30">
        <v>502.46</v>
      </c>
      <c r="O962" s="30">
        <v>500.15</v>
      </c>
      <c r="P962" s="30">
        <v>499.37</v>
      </c>
      <c r="Q962" s="30">
        <v>499.01</v>
      </c>
      <c r="R962" s="30">
        <v>498.23</v>
      </c>
      <c r="S962" s="30">
        <v>498.7</v>
      </c>
      <c r="T962" s="30">
        <v>495.4</v>
      </c>
      <c r="U962" s="30">
        <v>491.83</v>
      </c>
      <c r="V962" s="30">
        <v>488.43</v>
      </c>
      <c r="W962" s="30">
        <v>508.05</v>
      </c>
      <c r="X962" s="30">
        <v>551.11</v>
      </c>
      <c r="Y962" s="30">
        <v>576.9</v>
      </c>
    </row>
    <row r="963" spans="1:25" x14ac:dyDescent="0.2">
      <c r="A963" s="28">
        <v>42857</v>
      </c>
      <c r="B963" s="30">
        <v>584.88</v>
      </c>
      <c r="C963" s="30">
        <v>591.75</v>
      </c>
      <c r="D963" s="30">
        <v>649.06000000000006</v>
      </c>
      <c r="E963" s="30">
        <v>654.94000000000005</v>
      </c>
      <c r="F963" s="30">
        <v>654.95000000000005</v>
      </c>
      <c r="G963" s="30">
        <v>650.11</v>
      </c>
      <c r="H963" s="30">
        <v>633.85</v>
      </c>
      <c r="I963" s="30">
        <v>571.46</v>
      </c>
      <c r="J963" s="30">
        <v>551.32000000000005</v>
      </c>
      <c r="K963" s="30">
        <v>528.34</v>
      </c>
      <c r="L963" s="30">
        <v>502.53</v>
      </c>
      <c r="M963" s="30">
        <v>505.91</v>
      </c>
      <c r="N963" s="30">
        <v>505.97</v>
      </c>
      <c r="O963" s="30">
        <v>506.3</v>
      </c>
      <c r="P963" s="30">
        <v>508.15</v>
      </c>
      <c r="Q963" s="30">
        <v>508.66</v>
      </c>
      <c r="R963" s="30">
        <v>507.38</v>
      </c>
      <c r="S963" s="30">
        <v>511.34</v>
      </c>
      <c r="T963" s="30">
        <v>510.59</v>
      </c>
      <c r="U963" s="30">
        <v>507.28</v>
      </c>
      <c r="V963" s="30">
        <v>497.98</v>
      </c>
      <c r="W963" s="30">
        <v>522.22</v>
      </c>
      <c r="X963" s="30">
        <v>537.01</v>
      </c>
      <c r="Y963" s="30">
        <v>577.64</v>
      </c>
    </row>
    <row r="964" spans="1:25" x14ac:dyDescent="0.2">
      <c r="A964" s="28">
        <v>42858</v>
      </c>
      <c r="B964" s="30">
        <v>616.18000000000006</v>
      </c>
      <c r="C964" s="30">
        <v>618.41999999999996</v>
      </c>
      <c r="D964" s="30">
        <v>656.21</v>
      </c>
      <c r="E964" s="30">
        <v>659.26</v>
      </c>
      <c r="F964" s="30">
        <v>660.39</v>
      </c>
      <c r="G964" s="30">
        <v>653.26</v>
      </c>
      <c r="H964" s="30">
        <v>649.41</v>
      </c>
      <c r="I964" s="30">
        <v>594.36</v>
      </c>
      <c r="J964" s="30">
        <v>549.78</v>
      </c>
      <c r="K964" s="30">
        <v>507</v>
      </c>
      <c r="L964" s="30">
        <v>477.85</v>
      </c>
      <c r="M964" s="30">
        <v>479.47</v>
      </c>
      <c r="N964" s="30">
        <v>487.32</v>
      </c>
      <c r="O964" s="30">
        <v>482.63</v>
      </c>
      <c r="P964" s="30">
        <v>489.78</v>
      </c>
      <c r="Q964" s="30">
        <v>491.17</v>
      </c>
      <c r="R964" s="30">
        <v>493.02000000000004</v>
      </c>
      <c r="S964" s="30">
        <v>490.16</v>
      </c>
      <c r="T964" s="30">
        <v>480.95</v>
      </c>
      <c r="U964" s="30">
        <v>481.32</v>
      </c>
      <c r="V964" s="30">
        <v>472.94</v>
      </c>
      <c r="W964" s="30">
        <v>491.08</v>
      </c>
      <c r="X964" s="30">
        <v>538.01</v>
      </c>
      <c r="Y964" s="30">
        <v>586.94000000000005</v>
      </c>
    </row>
    <row r="965" spans="1:25" x14ac:dyDescent="0.2">
      <c r="A965" s="28">
        <v>42859</v>
      </c>
      <c r="B965" s="30">
        <v>616.76</v>
      </c>
      <c r="C965" s="30">
        <v>614.55000000000007</v>
      </c>
      <c r="D965" s="30">
        <v>657.99</v>
      </c>
      <c r="E965" s="30">
        <v>663.33</v>
      </c>
      <c r="F965" s="30">
        <v>663.38</v>
      </c>
      <c r="G965" s="30">
        <v>665.82</v>
      </c>
      <c r="H965" s="30">
        <v>661.98</v>
      </c>
      <c r="I965" s="30">
        <v>594.94000000000005</v>
      </c>
      <c r="J965" s="30">
        <v>559.89</v>
      </c>
      <c r="K965" s="30">
        <v>519.57000000000005</v>
      </c>
      <c r="L965" s="30">
        <v>491.01</v>
      </c>
      <c r="M965" s="30">
        <v>493.83</v>
      </c>
      <c r="N965" s="30">
        <v>495.2</v>
      </c>
      <c r="O965" s="30">
        <v>494.33</v>
      </c>
      <c r="P965" s="30">
        <v>502.18</v>
      </c>
      <c r="Q965" s="30">
        <v>503.8</v>
      </c>
      <c r="R965" s="30">
        <v>507.19</v>
      </c>
      <c r="S965" s="30">
        <v>502.56</v>
      </c>
      <c r="T965" s="30">
        <v>495.44</v>
      </c>
      <c r="U965" s="30">
        <v>496.45</v>
      </c>
      <c r="V965" s="30">
        <v>485.64</v>
      </c>
      <c r="W965" s="30">
        <v>502.68</v>
      </c>
      <c r="X965" s="30">
        <v>550.58000000000004</v>
      </c>
      <c r="Y965" s="30">
        <v>596.25</v>
      </c>
    </row>
    <row r="966" spans="1:25" x14ac:dyDescent="0.2">
      <c r="A966" s="28">
        <v>42860</v>
      </c>
      <c r="B966" s="30">
        <v>596.39</v>
      </c>
      <c r="C966" s="30">
        <v>612.64</v>
      </c>
      <c r="D966" s="30">
        <v>649.70000000000005</v>
      </c>
      <c r="E966" s="30">
        <v>654.89</v>
      </c>
      <c r="F966" s="30">
        <v>654.93000000000006</v>
      </c>
      <c r="G966" s="30">
        <v>651.20000000000005</v>
      </c>
      <c r="H966" s="30">
        <v>625.84</v>
      </c>
      <c r="I966" s="30">
        <v>561.82000000000005</v>
      </c>
      <c r="J966" s="30">
        <v>518.03</v>
      </c>
      <c r="K966" s="30">
        <v>476.29</v>
      </c>
      <c r="L966" s="30">
        <v>453.19</v>
      </c>
      <c r="M966" s="30">
        <v>455.6</v>
      </c>
      <c r="N966" s="30">
        <v>459.46</v>
      </c>
      <c r="O966" s="30">
        <v>455.47</v>
      </c>
      <c r="P966" s="30">
        <v>462.5</v>
      </c>
      <c r="Q966" s="30">
        <v>468.48</v>
      </c>
      <c r="R966" s="30">
        <v>472.42</v>
      </c>
      <c r="S966" s="30">
        <v>473.02</v>
      </c>
      <c r="T966" s="30">
        <v>466.48</v>
      </c>
      <c r="U966" s="30">
        <v>473.39</v>
      </c>
      <c r="V966" s="30">
        <v>468.91</v>
      </c>
      <c r="W966" s="30">
        <v>476.09</v>
      </c>
      <c r="X966" s="30">
        <v>509.08</v>
      </c>
      <c r="Y966" s="30">
        <v>552.85</v>
      </c>
    </row>
    <row r="967" spans="1:25" x14ac:dyDescent="0.2">
      <c r="A967" s="28">
        <v>42861</v>
      </c>
      <c r="B967" s="30">
        <v>597.64</v>
      </c>
      <c r="C967" s="30">
        <v>611.13</v>
      </c>
      <c r="D967" s="30">
        <v>647.33000000000004</v>
      </c>
      <c r="E967" s="30">
        <v>649.26</v>
      </c>
      <c r="F967" s="30">
        <v>648.9</v>
      </c>
      <c r="G967" s="30">
        <v>645.86</v>
      </c>
      <c r="H967" s="30">
        <v>628.46</v>
      </c>
      <c r="I967" s="30">
        <v>571.35</v>
      </c>
      <c r="J967" s="30">
        <v>517.99</v>
      </c>
      <c r="K967" s="30">
        <v>478.85</v>
      </c>
      <c r="L967" s="30">
        <v>460.28</v>
      </c>
      <c r="M967" s="30">
        <v>460.84</v>
      </c>
      <c r="N967" s="30">
        <v>455.73</v>
      </c>
      <c r="O967" s="30">
        <v>456.39</v>
      </c>
      <c r="P967" s="30">
        <v>457.81</v>
      </c>
      <c r="Q967" s="30">
        <v>457.62</v>
      </c>
      <c r="R967" s="30">
        <v>457.85</v>
      </c>
      <c r="S967" s="30">
        <v>455.83</v>
      </c>
      <c r="T967" s="30">
        <v>457.8</v>
      </c>
      <c r="U967" s="30">
        <v>459.16</v>
      </c>
      <c r="V967" s="30">
        <v>464.36</v>
      </c>
      <c r="W967" s="30">
        <v>486.12</v>
      </c>
      <c r="X967" s="30">
        <v>509.16</v>
      </c>
      <c r="Y967" s="30">
        <v>549.43000000000006</v>
      </c>
    </row>
    <row r="968" spans="1:25" x14ac:dyDescent="0.2">
      <c r="A968" s="28">
        <v>42862</v>
      </c>
      <c r="B968" s="30">
        <v>584.59</v>
      </c>
      <c r="C968" s="30">
        <v>594.06000000000006</v>
      </c>
      <c r="D968" s="30">
        <v>638.69000000000005</v>
      </c>
      <c r="E968" s="30">
        <v>640.36</v>
      </c>
      <c r="F968" s="30">
        <v>636.68000000000006</v>
      </c>
      <c r="G968" s="30">
        <v>633.88</v>
      </c>
      <c r="H968" s="30">
        <v>613.27</v>
      </c>
      <c r="I968" s="30">
        <v>578.45000000000005</v>
      </c>
      <c r="J968" s="30">
        <v>530.44000000000005</v>
      </c>
      <c r="K968" s="30">
        <v>479.67</v>
      </c>
      <c r="L968" s="30">
        <v>459.76</v>
      </c>
      <c r="M968" s="30">
        <v>461.5</v>
      </c>
      <c r="N968" s="30">
        <v>460.37</v>
      </c>
      <c r="O968" s="30">
        <v>458.48</v>
      </c>
      <c r="P968" s="30">
        <v>464.66</v>
      </c>
      <c r="Q968" s="30">
        <v>465.39</v>
      </c>
      <c r="R968" s="30">
        <v>467.7</v>
      </c>
      <c r="S968" s="30">
        <v>464.31</v>
      </c>
      <c r="T968" s="30">
        <v>457.58</v>
      </c>
      <c r="U968" s="30">
        <v>463.51</v>
      </c>
      <c r="V968" s="30">
        <v>448.35</v>
      </c>
      <c r="W968" s="30">
        <v>451.31</v>
      </c>
      <c r="X968" s="30">
        <v>492.79</v>
      </c>
      <c r="Y968" s="30">
        <v>536.85</v>
      </c>
    </row>
    <row r="969" spans="1:25" x14ac:dyDescent="0.2">
      <c r="A969" s="28">
        <v>42863</v>
      </c>
      <c r="B969" s="30">
        <v>602.4</v>
      </c>
      <c r="C969" s="30">
        <v>605.16</v>
      </c>
      <c r="D969" s="30">
        <v>637.39</v>
      </c>
      <c r="E969" s="30">
        <v>648.37</v>
      </c>
      <c r="F969" s="30">
        <v>650.52</v>
      </c>
      <c r="G969" s="30">
        <v>652.08000000000004</v>
      </c>
      <c r="H969" s="30">
        <v>655.44</v>
      </c>
      <c r="I969" s="30">
        <v>613.41</v>
      </c>
      <c r="J969" s="30">
        <v>560.5</v>
      </c>
      <c r="K969" s="30">
        <v>507.12</v>
      </c>
      <c r="L969" s="30">
        <v>477.24</v>
      </c>
      <c r="M969" s="30">
        <v>478.94</v>
      </c>
      <c r="N969" s="30">
        <v>482.69</v>
      </c>
      <c r="O969" s="30">
        <v>484.57</v>
      </c>
      <c r="P969" s="30">
        <v>485.94</v>
      </c>
      <c r="Q969" s="30">
        <v>485.77</v>
      </c>
      <c r="R969" s="30">
        <v>485.03</v>
      </c>
      <c r="S969" s="30">
        <v>485.64</v>
      </c>
      <c r="T969" s="30">
        <v>479.19</v>
      </c>
      <c r="U969" s="30">
        <v>477.39</v>
      </c>
      <c r="V969" s="30">
        <v>470.34</v>
      </c>
      <c r="W969" s="30">
        <v>486.58</v>
      </c>
      <c r="X969" s="30">
        <v>537.85</v>
      </c>
      <c r="Y969" s="30">
        <v>563.05000000000007</v>
      </c>
    </row>
    <row r="970" spans="1:25" x14ac:dyDescent="0.2">
      <c r="A970" s="28">
        <v>42864</v>
      </c>
      <c r="B970" s="30">
        <v>594.81000000000006</v>
      </c>
      <c r="C970" s="30">
        <v>600.29</v>
      </c>
      <c r="D970" s="30">
        <v>641.63</v>
      </c>
      <c r="E970" s="30">
        <v>650.07000000000005</v>
      </c>
      <c r="F970" s="30">
        <v>652</v>
      </c>
      <c r="G970" s="30">
        <v>645.33000000000004</v>
      </c>
      <c r="H970" s="30">
        <v>648.79</v>
      </c>
      <c r="I970" s="30">
        <v>607.83000000000004</v>
      </c>
      <c r="J970" s="30">
        <v>561.91999999999996</v>
      </c>
      <c r="K970" s="30">
        <v>504.04</v>
      </c>
      <c r="L970" s="30">
        <v>472.53</v>
      </c>
      <c r="M970" s="30">
        <v>475.28</v>
      </c>
      <c r="N970" s="30">
        <v>477.95</v>
      </c>
      <c r="O970" s="30">
        <v>483.14</v>
      </c>
      <c r="P970" s="30">
        <v>487.64</v>
      </c>
      <c r="Q970" s="30">
        <v>490.81</v>
      </c>
      <c r="R970" s="30">
        <v>492.18</v>
      </c>
      <c r="S970" s="30">
        <v>489.94</v>
      </c>
      <c r="T970" s="30">
        <v>483.77</v>
      </c>
      <c r="U970" s="30">
        <v>475.07</v>
      </c>
      <c r="V970" s="30">
        <v>462.09</v>
      </c>
      <c r="W970" s="30">
        <v>476.62</v>
      </c>
      <c r="X970" s="30">
        <v>521.77</v>
      </c>
      <c r="Y970" s="30">
        <v>561.03</v>
      </c>
    </row>
    <row r="971" spans="1:25" x14ac:dyDescent="0.2">
      <c r="A971" s="28">
        <v>42865</v>
      </c>
      <c r="B971" s="30">
        <v>583.78</v>
      </c>
      <c r="C971" s="30">
        <v>594.6</v>
      </c>
      <c r="D971" s="30">
        <v>634.34</v>
      </c>
      <c r="E971" s="30">
        <v>647.25</v>
      </c>
      <c r="F971" s="30">
        <v>648.06000000000006</v>
      </c>
      <c r="G971" s="30">
        <v>643.08000000000004</v>
      </c>
      <c r="H971" s="30">
        <v>646.27</v>
      </c>
      <c r="I971" s="30">
        <v>590.29</v>
      </c>
      <c r="J971" s="30">
        <v>548.15</v>
      </c>
      <c r="K971" s="30">
        <v>504.65</v>
      </c>
      <c r="L971" s="30">
        <v>476.67</v>
      </c>
      <c r="M971" s="30">
        <v>475.14</v>
      </c>
      <c r="N971" s="30">
        <v>477.03</v>
      </c>
      <c r="O971" s="30">
        <v>481.39</v>
      </c>
      <c r="P971" s="30">
        <v>480.57</v>
      </c>
      <c r="Q971" s="30">
        <v>483.56</v>
      </c>
      <c r="R971" s="30">
        <v>486.45</v>
      </c>
      <c r="S971" s="30">
        <v>485.62</v>
      </c>
      <c r="T971" s="30">
        <v>486.35</v>
      </c>
      <c r="U971" s="30">
        <v>485.02</v>
      </c>
      <c r="V971" s="30">
        <v>474.84</v>
      </c>
      <c r="W971" s="30">
        <v>496.63</v>
      </c>
      <c r="X971" s="30">
        <v>541.16</v>
      </c>
      <c r="Y971" s="30">
        <v>561.09</v>
      </c>
    </row>
    <row r="972" spans="1:25" x14ac:dyDescent="0.2">
      <c r="A972" s="28">
        <v>42866</v>
      </c>
      <c r="B972" s="30">
        <v>569.15</v>
      </c>
      <c r="C972" s="30">
        <v>597.07000000000005</v>
      </c>
      <c r="D972" s="30">
        <v>649.46</v>
      </c>
      <c r="E972" s="30">
        <v>651.21</v>
      </c>
      <c r="F972" s="30">
        <v>645.84</v>
      </c>
      <c r="G972" s="30">
        <v>648.52</v>
      </c>
      <c r="H972" s="30">
        <v>653.97</v>
      </c>
      <c r="I972" s="30">
        <v>604.22</v>
      </c>
      <c r="J972" s="30">
        <v>554.01</v>
      </c>
      <c r="K972" s="30">
        <v>505.31</v>
      </c>
      <c r="L972" s="30">
        <v>477.51</v>
      </c>
      <c r="M972" s="30">
        <v>481.64</v>
      </c>
      <c r="N972" s="30">
        <v>484.81</v>
      </c>
      <c r="O972" s="30">
        <v>486.04</v>
      </c>
      <c r="P972" s="30">
        <v>491.91</v>
      </c>
      <c r="Q972" s="30">
        <v>492.18</v>
      </c>
      <c r="R972" s="30">
        <v>495.98</v>
      </c>
      <c r="S972" s="30">
        <v>492.92</v>
      </c>
      <c r="T972" s="30">
        <v>488.32</v>
      </c>
      <c r="U972" s="30">
        <v>483.92</v>
      </c>
      <c r="V972" s="30">
        <v>473.8</v>
      </c>
      <c r="W972" s="30">
        <v>493.41</v>
      </c>
      <c r="X972" s="30">
        <v>544.86</v>
      </c>
      <c r="Y972" s="30">
        <v>560.88</v>
      </c>
    </row>
    <row r="973" spans="1:25" x14ac:dyDescent="0.2">
      <c r="A973" s="28">
        <v>42867</v>
      </c>
      <c r="B973" s="30">
        <v>595.87</v>
      </c>
      <c r="C973" s="30">
        <v>606.29</v>
      </c>
      <c r="D973" s="30">
        <v>589.87</v>
      </c>
      <c r="E973" s="30">
        <v>592.45000000000005</v>
      </c>
      <c r="F973" s="30">
        <v>592.39</v>
      </c>
      <c r="G973" s="30">
        <v>582.87</v>
      </c>
      <c r="H973" s="30">
        <v>551.25</v>
      </c>
      <c r="I973" s="30">
        <v>525.93000000000006</v>
      </c>
      <c r="J973" s="30">
        <v>513.34</v>
      </c>
      <c r="K973" s="30">
        <v>503.12</v>
      </c>
      <c r="L973" s="30">
        <v>499.25</v>
      </c>
      <c r="M973" s="30">
        <v>509.04</v>
      </c>
      <c r="N973" s="30">
        <v>519.66999999999996</v>
      </c>
      <c r="O973" s="30">
        <v>525.98</v>
      </c>
      <c r="P973" s="30">
        <v>536.33000000000004</v>
      </c>
      <c r="Q973" s="30">
        <v>540.33000000000004</v>
      </c>
      <c r="R973" s="30">
        <v>538.75</v>
      </c>
      <c r="S973" s="30">
        <v>530.35</v>
      </c>
      <c r="T973" s="30">
        <v>525.71</v>
      </c>
      <c r="U973" s="30">
        <v>524.5</v>
      </c>
      <c r="V973" s="30">
        <v>507.11</v>
      </c>
      <c r="W973" s="30">
        <v>492.1</v>
      </c>
      <c r="X973" s="30">
        <v>510.35</v>
      </c>
      <c r="Y973" s="30">
        <v>539.98</v>
      </c>
    </row>
    <row r="974" spans="1:25" x14ac:dyDescent="0.2">
      <c r="A974" s="28">
        <v>42868</v>
      </c>
      <c r="B974" s="30">
        <v>533.23</v>
      </c>
      <c r="C974" s="30">
        <v>545.94000000000005</v>
      </c>
      <c r="D974" s="30">
        <v>558.63</v>
      </c>
      <c r="E974" s="30">
        <v>568.21</v>
      </c>
      <c r="F974" s="30">
        <v>569.64</v>
      </c>
      <c r="G974" s="30">
        <v>565.09</v>
      </c>
      <c r="H974" s="30">
        <v>550.58000000000004</v>
      </c>
      <c r="I974" s="30">
        <v>531.4</v>
      </c>
      <c r="J974" s="30">
        <v>500.37</v>
      </c>
      <c r="K974" s="30">
        <v>493.02000000000004</v>
      </c>
      <c r="L974" s="30">
        <v>504.23</v>
      </c>
      <c r="M974" s="30">
        <v>501.69</v>
      </c>
      <c r="N974" s="30">
        <v>501.67</v>
      </c>
      <c r="O974" s="30">
        <v>501.46</v>
      </c>
      <c r="P974" s="30">
        <v>500.28</v>
      </c>
      <c r="Q974" s="30">
        <v>501.09</v>
      </c>
      <c r="R974" s="30">
        <v>499.11</v>
      </c>
      <c r="S974" s="30">
        <v>496.09</v>
      </c>
      <c r="T974" s="30">
        <v>488.08</v>
      </c>
      <c r="U974" s="30">
        <v>484.49</v>
      </c>
      <c r="V974" s="30">
        <v>480.83</v>
      </c>
      <c r="W974" s="30">
        <v>471.59</v>
      </c>
      <c r="X974" s="30">
        <v>475.63</v>
      </c>
      <c r="Y974" s="30">
        <v>497.33</v>
      </c>
    </row>
    <row r="975" spans="1:25" x14ac:dyDescent="0.2">
      <c r="A975" s="28">
        <v>42869</v>
      </c>
      <c r="B975" s="30">
        <v>545.57000000000005</v>
      </c>
      <c r="C975" s="30">
        <v>571.44000000000005</v>
      </c>
      <c r="D975" s="30">
        <v>584.29</v>
      </c>
      <c r="E975" s="30">
        <v>593.06000000000006</v>
      </c>
      <c r="F975" s="30">
        <v>598.88</v>
      </c>
      <c r="G975" s="30">
        <v>594.61</v>
      </c>
      <c r="H975" s="30">
        <v>581.43000000000006</v>
      </c>
      <c r="I975" s="30">
        <v>564.97</v>
      </c>
      <c r="J975" s="30">
        <v>533.98</v>
      </c>
      <c r="K975" s="30">
        <v>503.74</v>
      </c>
      <c r="L975" s="30">
        <v>492</v>
      </c>
      <c r="M975" s="30">
        <v>495.97</v>
      </c>
      <c r="N975" s="30">
        <v>503.95</v>
      </c>
      <c r="O975" s="30">
        <v>507.54</v>
      </c>
      <c r="P975" s="30">
        <v>516.54999999999995</v>
      </c>
      <c r="Q975" s="30">
        <v>520.20000000000005</v>
      </c>
      <c r="R975" s="30">
        <v>522.52</v>
      </c>
      <c r="S975" s="30">
        <v>520.03</v>
      </c>
      <c r="T975" s="30">
        <v>511.58</v>
      </c>
      <c r="U975" s="30">
        <v>501.82</v>
      </c>
      <c r="V975" s="30">
        <v>484.81</v>
      </c>
      <c r="W975" s="30">
        <v>478.48</v>
      </c>
      <c r="X975" s="30">
        <v>487.95</v>
      </c>
      <c r="Y975" s="30">
        <v>519.37</v>
      </c>
    </row>
    <row r="976" spans="1:25" x14ac:dyDescent="0.2">
      <c r="A976" s="28">
        <v>42870</v>
      </c>
      <c r="B976" s="30">
        <v>561.22</v>
      </c>
      <c r="C976" s="30">
        <v>588.89</v>
      </c>
      <c r="D976" s="30">
        <v>604.56000000000006</v>
      </c>
      <c r="E976" s="30">
        <v>611.55000000000007</v>
      </c>
      <c r="F976" s="30">
        <v>612.6</v>
      </c>
      <c r="G976" s="30">
        <v>608.16999999999996</v>
      </c>
      <c r="H976" s="30">
        <v>576.24</v>
      </c>
      <c r="I976" s="30">
        <v>536.83000000000004</v>
      </c>
      <c r="J976" s="30">
        <v>517.37</v>
      </c>
      <c r="K976" s="30">
        <v>502.97</v>
      </c>
      <c r="L976" s="30">
        <v>500.56</v>
      </c>
      <c r="M976" s="30">
        <v>504.99</v>
      </c>
      <c r="N976" s="30">
        <v>513.48</v>
      </c>
      <c r="O976" s="30">
        <v>515.98</v>
      </c>
      <c r="P976" s="30">
        <v>519.83000000000004</v>
      </c>
      <c r="Q976" s="30">
        <v>527.94000000000005</v>
      </c>
      <c r="R976" s="30">
        <v>536.16999999999996</v>
      </c>
      <c r="S976" s="30">
        <v>532.29</v>
      </c>
      <c r="T976" s="30">
        <v>520.36</v>
      </c>
      <c r="U976" s="30">
        <v>507.44</v>
      </c>
      <c r="V976" s="30">
        <v>494.41</v>
      </c>
      <c r="W976" s="30">
        <v>481.92</v>
      </c>
      <c r="X976" s="30">
        <v>496.96</v>
      </c>
      <c r="Y976" s="30">
        <v>529.69000000000005</v>
      </c>
    </row>
    <row r="977" spans="1:25" x14ac:dyDescent="0.2">
      <c r="A977" s="28">
        <v>42871</v>
      </c>
      <c r="B977" s="30">
        <v>525.44000000000005</v>
      </c>
      <c r="C977" s="30">
        <v>549.82000000000005</v>
      </c>
      <c r="D977" s="30">
        <v>566.07000000000005</v>
      </c>
      <c r="E977" s="30">
        <v>573.59</v>
      </c>
      <c r="F977" s="30">
        <v>573.94000000000005</v>
      </c>
      <c r="G977" s="30">
        <v>566.81000000000006</v>
      </c>
      <c r="H977" s="30">
        <v>533.58000000000004</v>
      </c>
      <c r="I977" s="30">
        <v>504.56</v>
      </c>
      <c r="J977" s="30">
        <v>489.89</v>
      </c>
      <c r="K977" s="30">
        <v>477.72</v>
      </c>
      <c r="L977" s="30">
        <v>475.94</v>
      </c>
      <c r="M977" s="30">
        <v>481.91</v>
      </c>
      <c r="N977" s="30">
        <v>489.95</v>
      </c>
      <c r="O977" s="30">
        <v>492.56</v>
      </c>
      <c r="P977" s="30">
        <v>496.11</v>
      </c>
      <c r="Q977" s="30">
        <v>496.79</v>
      </c>
      <c r="R977" s="30">
        <v>499.38</v>
      </c>
      <c r="S977" s="30">
        <v>496.43</v>
      </c>
      <c r="T977" s="30">
        <v>487.69</v>
      </c>
      <c r="U977" s="30">
        <v>480.94</v>
      </c>
      <c r="V977" s="30">
        <v>470.37</v>
      </c>
      <c r="W977" s="30">
        <v>474.93</v>
      </c>
      <c r="X977" s="30">
        <v>473.59</v>
      </c>
      <c r="Y977" s="30">
        <v>501.05</v>
      </c>
    </row>
    <row r="978" spans="1:25" x14ac:dyDescent="0.2">
      <c r="A978" s="28">
        <v>42872</v>
      </c>
      <c r="B978" s="30">
        <v>524.51</v>
      </c>
      <c r="C978" s="30">
        <v>549.66999999999996</v>
      </c>
      <c r="D978" s="30">
        <v>558.93000000000006</v>
      </c>
      <c r="E978" s="30">
        <v>558.69000000000005</v>
      </c>
      <c r="F978" s="30">
        <v>560.21</v>
      </c>
      <c r="G978" s="30">
        <v>560.99</v>
      </c>
      <c r="H978" s="30">
        <v>536.95000000000005</v>
      </c>
      <c r="I978" s="30">
        <v>502.77000000000004</v>
      </c>
      <c r="J978" s="30">
        <v>487.6</v>
      </c>
      <c r="K978" s="30">
        <v>483.08</v>
      </c>
      <c r="L978" s="30">
        <v>476.26</v>
      </c>
      <c r="M978" s="30">
        <v>476.58</v>
      </c>
      <c r="N978" s="30">
        <v>476.51</v>
      </c>
      <c r="O978" s="30">
        <v>476.55</v>
      </c>
      <c r="P978" s="30">
        <v>481.99</v>
      </c>
      <c r="Q978" s="30">
        <v>486.3</v>
      </c>
      <c r="R978" s="30">
        <v>491.04</v>
      </c>
      <c r="S978" s="30">
        <v>484.92</v>
      </c>
      <c r="T978" s="30">
        <v>483.01</v>
      </c>
      <c r="U978" s="30">
        <v>476.14</v>
      </c>
      <c r="V978" s="30">
        <v>463.65</v>
      </c>
      <c r="W978" s="30">
        <v>455.9</v>
      </c>
      <c r="X978" s="30">
        <v>468</v>
      </c>
      <c r="Y978" s="30">
        <v>490.3</v>
      </c>
    </row>
    <row r="979" spans="1:25" x14ac:dyDescent="0.2">
      <c r="A979" s="28">
        <v>42873</v>
      </c>
      <c r="B979" s="30">
        <v>518.91999999999996</v>
      </c>
      <c r="C979" s="30">
        <v>542.58000000000004</v>
      </c>
      <c r="D979" s="30">
        <v>560.49</v>
      </c>
      <c r="E979" s="30">
        <v>568.24</v>
      </c>
      <c r="F979" s="30">
        <v>566.64</v>
      </c>
      <c r="G979" s="30">
        <v>560.08000000000004</v>
      </c>
      <c r="H979" s="30">
        <v>526.52</v>
      </c>
      <c r="I979" s="30">
        <v>500.06</v>
      </c>
      <c r="J979" s="30">
        <v>483.88</v>
      </c>
      <c r="K979" s="30">
        <v>472.25</v>
      </c>
      <c r="L979" s="30">
        <v>472.05</v>
      </c>
      <c r="M979" s="30">
        <v>480.29</v>
      </c>
      <c r="N979" s="30">
        <v>483.93</v>
      </c>
      <c r="O979" s="30">
        <v>484.59</v>
      </c>
      <c r="P979" s="30">
        <v>490.69</v>
      </c>
      <c r="Q979" s="30">
        <v>496.68</v>
      </c>
      <c r="R979" s="30">
        <v>501.44</v>
      </c>
      <c r="S979" s="30">
        <v>494.97</v>
      </c>
      <c r="T979" s="30">
        <v>487.69</v>
      </c>
      <c r="U979" s="30">
        <v>479.54</v>
      </c>
      <c r="V979" s="30">
        <v>466.31</v>
      </c>
      <c r="W979" s="30">
        <v>451.25</v>
      </c>
      <c r="X979" s="30">
        <v>464.14</v>
      </c>
      <c r="Y979" s="30">
        <v>490.16</v>
      </c>
    </row>
    <row r="980" spans="1:25" x14ac:dyDescent="0.2">
      <c r="A980" s="28">
        <v>42874</v>
      </c>
      <c r="B980" s="30">
        <v>527.62</v>
      </c>
      <c r="C980" s="30">
        <v>546</v>
      </c>
      <c r="D980" s="30">
        <v>562.57000000000005</v>
      </c>
      <c r="E980" s="30">
        <v>567.18000000000006</v>
      </c>
      <c r="F980" s="30">
        <v>568.75</v>
      </c>
      <c r="G980" s="30">
        <v>564.24</v>
      </c>
      <c r="H980" s="30">
        <v>530.79</v>
      </c>
      <c r="I980" s="30">
        <v>500.77000000000004</v>
      </c>
      <c r="J980" s="30">
        <v>491.65</v>
      </c>
      <c r="K980" s="30">
        <v>484.37</v>
      </c>
      <c r="L980" s="30">
        <v>482.78</v>
      </c>
      <c r="M980" s="30">
        <v>483.45</v>
      </c>
      <c r="N980" s="30">
        <v>491.49</v>
      </c>
      <c r="O980" s="30">
        <v>493.31</v>
      </c>
      <c r="P980" s="30">
        <v>500.89</v>
      </c>
      <c r="Q980" s="30">
        <v>500.46</v>
      </c>
      <c r="R980" s="30">
        <v>498.92</v>
      </c>
      <c r="S980" s="30">
        <v>496.29</v>
      </c>
      <c r="T980" s="30">
        <v>491.42</v>
      </c>
      <c r="U980" s="30">
        <v>487.78</v>
      </c>
      <c r="V980" s="30">
        <v>478.41</v>
      </c>
      <c r="W980" s="30">
        <v>466.11</v>
      </c>
      <c r="X980" s="30">
        <v>475.79</v>
      </c>
      <c r="Y980" s="30">
        <v>493.23</v>
      </c>
    </row>
    <row r="981" spans="1:25" x14ac:dyDescent="0.2">
      <c r="A981" s="28">
        <v>42875</v>
      </c>
      <c r="B981" s="30">
        <v>491.99</v>
      </c>
      <c r="C981" s="30">
        <v>514.74</v>
      </c>
      <c r="D981" s="30">
        <v>529.79</v>
      </c>
      <c r="E981" s="30">
        <v>537.71</v>
      </c>
      <c r="F981" s="30">
        <v>542.01</v>
      </c>
      <c r="G981" s="30">
        <v>541.04999999999995</v>
      </c>
      <c r="H981" s="30">
        <v>533.07000000000005</v>
      </c>
      <c r="I981" s="30">
        <v>521.6</v>
      </c>
      <c r="J981" s="30">
        <v>508.59</v>
      </c>
      <c r="K981" s="30">
        <v>502.83</v>
      </c>
      <c r="L981" s="30">
        <v>489.11</v>
      </c>
      <c r="M981" s="30">
        <v>476.44</v>
      </c>
      <c r="N981" s="30">
        <v>472.86</v>
      </c>
      <c r="O981" s="30">
        <v>477.24</v>
      </c>
      <c r="P981" s="30">
        <v>483.73</v>
      </c>
      <c r="Q981" s="30">
        <v>483.84</v>
      </c>
      <c r="R981" s="30">
        <v>488.56</v>
      </c>
      <c r="S981" s="30">
        <v>484.48</v>
      </c>
      <c r="T981" s="30">
        <v>476.61</v>
      </c>
      <c r="U981" s="30">
        <v>472.4</v>
      </c>
      <c r="V981" s="30">
        <v>460.28</v>
      </c>
      <c r="W981" s="30">
        <v>442.65</v>
      </c>
      <c r="X981" s="30">
        <v>451.14</v>
      </c>
      <c r="Y981" s="30">
        <v>475.04</v>
      </c>
    </row>
    <row r="982" spans="1:25" x14ac:dyDescent="0.2">
      <c r="A982" s="28">
        <v>42876</v>
      </c>
      <c r="B982" s="30">
        <v>509.74</v>
      </c>
      <c r="C982" s="30">
        <v>526.25</v>
      </c>
      <c r="D982" s="30">
        <v>542.07000000000005</v>
      </c>
      <c r="E982" s="30">
        <v>551.46</v>
      </c>
      <c r="F982" s="30">
        <v>553.12</v>
      </c>
      <c r="G982" s="30">
        <v>551.89</v>
      </c>
      <c r="H982" s="30">
        <v>537.53</v>
      </c>
      <c r="I982" s="30">
        <v>533.61</v>
      </c>
      <c r="J982" s="30">
        <v>505.81</v>
      </c>
      <c r="K982" s="30">
        <v>479.48</v>
      </c>
      <c r="L982" s="30">
        <v>467.8</v>
      </c>
      <c r="M982" s="30">
        <v>472.38</v>
      </c>
      <c r="N982" s="30">
        <v>480.3</v>
      </c>
      <c r="O982" s="30">
        <v>480.99</v>
      </c>
      <c r="P982" s="30">
        <v>494.06</v>
      </c>
      <c r="Q982" s="30">
        <v>493.45</v>
      </c>
      <c r="R982" s="30">
        <v>496.65</v>
      </c>
      <c r="S982" s="30">
        <v>491</v>
      </c>
      <c r="T982" s="30">
        <v>477.36</v>
      </c>
      <c r="U982" s="30">
        <v>474.73</v>
      </c>
      <c r="V982" s="30">
        <v>462.13</v>
      </c>
      <c r="W982" s="30">
        <v>445.77</v>
      </c>
      <c r="X982" s="30">
        <v>454.54</v>
      </c>
      <c r="Y982" s="30">
        <v>488.71</v>
      </c>
    </row>
    <row r="983" spans="1:25" x14ac:dyDescent="0.2">
      <c r="A983" s="28">
        <v>42877</v>
      </c>
      <c r="B983" s="30">
        <v>503.86</v>
      </c>
      <c r="C983" s="30">
        <v>530.22</v>
      </c>
      <c r="D983" s="30">
        <v>547.77</v>
      </c>
      <c r="E983" s="30">
        <v>553.73</v>
      </c>
      <c r="F983" s="30">
        <v>553.27</v>
      </c>
      <c r="G983" s="30">
        <v>546.63</v>
      </c>
      <c r="H983" s="30">
        <v>512.01</v>
      </c>
      <c r="I983" s="30">
        <v>489.84</v>
      </c>
      <c r="J983" s="30">
        <v>481.61</v>
      </c>
      <c r="K983" s="30">
        <v>463.66</v>
      </c>
      <c r="L983" s="30">
        <v>462.76</v>
      </c>
      <c r="M983" s="30">
        <v>466.16</v>
      </c>
      <c r="N983" s="30">
        <v>477.33</v>
      </c>
      <c r="O983" s="30">
        <v>472.86</v>
      </c>
      <c r="P983" s="30">
        <v>484.98</v>
      </c>
      <c r="Q983" s="30">
        <v>486.91</v>
      </c>
      <c r="R983" s="30">
        <v>487.1</v>
      </c>
      <c r="S983" s="30">
        <v>488.01</v>
      </c>
      <c r="T983" s="30">
        <v>476.28</v>
      </c>
      <c r="U983" s="30">
        <v>474.72</v>
      </c>
      <c r="V983" s="30">
        <v>459.29</v>
      </c>
      <c r="W983" s="30">
        <v>448.84</v>
      </c>
      <c r="X983" s="30">
        <v>456.16</v>
      </c>
      <c r="Y983" s="30">
        <v>486.52</v>
      </c>
    </row>
    <row r="984" spans="1:25" x14ac:dyDescent="0.2">
      <c r="A984" s="28">
        <v>42878</v>
      </c>
      <c r="B984" s="30">
        <v>506.88</v>
      </c>
      <c r="C984" s="30">
        <v>533.18000000000006</v>
      </c>
      <c r="D984" s="30">
        <v>549.46</v>
      </c>
      <c r="E984" s="30">
        <v>556.07000000000005</v>
      </c>
      <c r="F984" s="30">
        <v>557.4</v>
      </c>
      <c r="G984" s="30">
        <v>549.74</v>
      </c>
      <c r="H984" s="30">
        <v>526.23</v>
      </c>
      <c r="I984" s="30">
        <v>511.02000000000004</v>
      </c>
      <c r="J984" s="30">
        <v>491.77</v>
      </c>
      <c r="K984" s="30">
        <v>478.94</v>
      </c>
      <c r="L984" s="30">
        <v>472.24</v>
      </c>
      <c r="M984" s="30">
        <v>478.23</v>
      </c>
      <c r="N984" s="30">
        <v>482.37</v>
      </c>
      <c r="O984" s="30">
        <v>475.46</v>
      </c>
      <c r="P984" s="30">
        <v>490.32</v>
      </c>
      <c r="Q984" s="30">
        <v>492.1</v>
      </c>
      <c r="R984" s="30">
        <v>493.52000000000004</v>
      </c>
      <c r="S984" s="30">
        <v>489.1</v>
      </c>
      <c r="T984" s="30">
        <v>475.72</v>
      </c>
      <c r="U984" s="30">
        <v>475.77</v>
      </c>
      <c r="V984" s="30">
        <v>463.36</v>
      </c>
      <c r="W984" s="30">
        <v>445.81</v>
      </c>
      <c r="X984" s="30">
        <v>462.9</v>
      </c>
      <c r="Y984" s="30">
        <v>491.79</v>
      </c>
    </row>
    <row r="985" spans="1:25" x14ac:dyDescent="0.2">
      <c r="A985" s="28">
        <v>42879</v>
      </c>
      <c r="B985" s="30">
        <v>510.91</v>
      </c>
      <c r="C985" s="30">
        <v>533.74</v>
      </c>
      <c r="D985" s="30">
        <v>527.08000000000004</v>
      </c>
      <c r="E985" s="30">
        <v>514.11</v>
      </c>
      <c r="F985" s="30">
        <v>513.97</v>
      </c>
      <c r="G985" s="30">
        <v>510.05</v>
      </c>
      <c r="H985" s="30">
        <v>509.27000000000004</v>
      </c>
      <c r="I985" s="30">
        <v>497.49</v>
      </c>
      <c r="J985" s="30">
        <v>493.74</v>
      </c>
      <c r="K985" s="30">
        <v>494.61</v>
      </c>
      <c r="L985" s="30">
        <v>497.79</v>
      </c>
      <c r="M985" s="30">
        <v>495.11</v>
      </c>
      <c r="N985" s="30">
        <v>490.89</v>
      </c>
      <c r="O985" s="30">
        <v>492.25</v>
      </c>
      <c r="P985" s="30">
        <v>493.47</v>
      </c>
      <c r="Q985" s="30">
        <v>491.57</v>
      </c>
      <c r="R985" s="30">
        <v>490.96</v>
      </c>
      <c r="S985" s="30">
        <v>489.54</v>
      </c>
      <c r="T985" s="30">
        <v>491.01</v>
      </c>
      <c r="U985" s="30">
        <v>494.42</v>
      </c>
      <c r="V985" s="30">
        <v>495.81</v>
      </c>
      <c r="W985" s="30">
        <v>485.76</v>
      </c>
      <c r="X985" s="30">
        <v>480.34</v>
      </c>
      <c r="Y985" s="30">
        <v>477.43</v>
      </c>
    </row>
    <row r="986" spans="1:25" x14ac:dyDescent="0.2">
      <c r="A986" s="28">
        <v>42880</v>
      </c>
      <c r="B986" s="30">
        <v>514.97</v>
      </c>
      <c r="C986" s="30">
        <v>537.71</v>
      </c>
      <c r="D986" s="30">
        <v>541.25</v>
      </c>
      <c r="E986" s="30">
        <v>545.4</v>
      </c>
      <c r="F986" s="30">
        <v>543.70000000000005</v>
      </c>
      <c r="G986" s="30">
        <v>544.51</v>
      </c>
      <c r="H986" s="30">
        <v>522.35</v>
      </c>
      <c r="I986" s="30">
        <v>498.05</v>
      </c>
      <c r="J986" s="30">
        <v>495.78</v>
      </c>
      <c r="K986" s="30">
        <v>505.4</v>
      </c>
      <c r="L986" s="30">
        <v>508.09</v>
      </c>
      <c r="M986" s="30">
        <v>505.89</v>
      </c>
      <c r="N986" s="30">
        <v>500.64</v>
      </c>
      <c r="O986" s="30">
        <v>499.09</v>
      </c>
      <c r="P986" s="30">
        <v>500.44</v>
      </c>
      <c r="Q986" s="30">
        <v>500.73</v>
      </c>
      <c r="R986" s="30">
        <v>500.7</v>
      </c>
      <c r="S986" s="30">
        <v>500.02000000000004</v>
      </c>
      <c r="T986" s="30">
        <v>505.63</v>
      </c>
      <c r="U986" s="30">
        <v>510.51</v>
      </c>
      <c r="V986" s="30">
        <v>500.57</v>
      </c>
      <c r="W986" s="30">
        <v>488.08</v>
      </c>
      <c r="X986" s="30">
        <v>480.87</v>
      </c>
      <c r="Y986" s="30">
        <v>485.77</v>
      </c>
    </row>
    <row r="987" spans="1:25" x14ac:dyDescent="0.2">
      <c r="A987" s="28">
        <v>42881</v>
      </c>
      <c r="B987" s="30">
        <v>528.95000000000005</v>
      </c>
      <c r="C987" s="30">
        <v>543.91</v>
      </c>
      <c r="D987" s="30">
        <v>555.21</v>
      </c>
      <c r="E987" s="30">
        <v>559.16999999999996</v>
      </c>
      <c r="F987" s="30">
        <v>559.16999999999996</v>
      </c>
      <c r="G987" s="30">
        <v>551.09</v>
      </c>
      <c r="H987" s="30">
        <v>537.32000000000005</v>
      </c>
      <c r="I987" s="30">
        <v>507.38</v>
      </c>
      <c r="J987" s="30">
        <v>499.73</v>
      </c>
      <c r="K987" s="30">
        <v>512.4</v>
      </c>
      <c r="L987" s="30">
        <v>511.14</v>
      </c>
      <c r="M987" s="30">
        <v>506.52000000000004</v>
      </c>
      <c r="N987" s="30">
        <v>505.36</v>
      </c>
      <c r="O987" s="30">
        <v>509.01</v>
      </c>
      <c r="P987" s="30">
        <v>511.02000000000004</v>
      </c>
      <c r="Q987" s="30">
        <v>510.16</v>
      </c>
      <c r="R987" s="30">
        <v>510.12</v>
      </c>
      <c r="S987" s="30">
        <v>509.86</v>
      </c>
      <c r="T987" s="30">
        <v>507.6</v>
      </c>
      <c r="U987" s="30">
        <v>507.53</v>
      </c>
      <c r="V987" s="30">
        <v>502.09</v>
      </c>
      <c r="W987" s="30">
        <v>498.06</v>
      </c>
      <c r="X987" s="30">
        <v>487.66</v>
      </c>
      <c r="Y987" s="30">
        <v>496.67</v>
      </c>
    </row>
    <row r="988" spans="1:25" x14ac:dyDescent="0.2">
      <c r="A988" s="28">
        <v>42882</v>
      </c>
      <c r="B988" s="30">
        <v>511.07</v>
      </c>
      <c r="C988" s="30">
        <v>537.70000000000005</v>
      </c>
      <c r="D988" s="30">
        <v>548.05000000000007</v>
      </c>
      <c r="E988" s="30">
        <v>551.88</v>
      </c>
      <c r="F988" s="30">
        <v>557.14</v>
      </c>
      <c r="G988" s="30">
        <v>554.95000000000005</v>
      </c>
      <c r="H988" s="30">
        <v>523.54</v>
      </c>
      <c r="I988" s="30">
        <v>497.35</v>
      </c>
      <c r="J988" s="30">
        <v>473.4</v>
      </c>
      <c r="K988" s="30">
        <v>488.55</v>
      </c>
      <c r="L988" s="30">
        <v>497.91</v>
      </c>
      <c r="M988" s="30">
        <v>493.78</v>
      </c>
      <c r="N988" s="30">
        <v>488.64</v>
      </c>
      <c r="O988" s="30">
        <v>485.82</v>
      </c>
      <c r="P988" s="30">
        <v>484.72</v>
      </c>
      <c r="Q988" s="30">
        <v>483.47</v>
      </c>
      <c r="R988" s="30">
        <v>485.47</v>
      </c>
      <c r="S988" s="30">
        <v>484.87</v>
      </c>
      <c r="T988" s="30">
        <v>479.19</v>
      </c>
      <c r="U988" s="30">
        <v>476.99</v>
      </c>
      <c r="V988" s="30">
        <v>483.14</v>
      </c>
      <c r="W988" s="30">
        <v>469.53</v>
      </c>
      <c r="X988" s="30">
        <v>462.7</v>
      </c>
      <c r="Y988" s="30">
        <v>468.57</v>
      </c>
    </row>
    <row r="989" spans="1:25" x14ac:dyDescent="0.2">
      <c r="A989" s="28">
        <v>42883</v>
      </c>
      <c r="B989" s="30">
        <v>494.7</v>
      </c>
      <c r="C989" s="30">
        <v>518.15</v>
      </c>
      <c r="D989" s="30">
        <v>532.86</v>
      </c>
      <c r="E989" s="30">
        <v>539.85</v>
      </c>
      <c r="F989" s="30">
        <v>539.07000000000005</v>
      </c>
      <c r="G989" s="30">
        <v>537.06000000000006</v>
      </c>
      <c r="H989" s="30">
        <v>526.21</v>
      </c>
      <c r="I989" s="30">
        <v>518.20000000000005</v>
      </c>
      <c r="J989" s="30">
        <v>495.28</v>
      </c>
      <c r="K989" s="30">
        <v>483.86</v>
      </c>
      <c r="L989" s="30">
        <v>474.14</v>
      </c>
      <c r="M989" s="30">
        <v>478.44</v>
      </c>
      <c r="N989" s="30">
        <v>483.7</v>
      </c>
      <c r="O989" s="30">
        <v>486.23</v>
      </c>
      <c r="P989" s="30">
        <v>490.1</v>
      </c>
      <c r="Q989" s="30">
        <v>492.74</v>
      </c>
      <c r="R989" s="30">
        <v>493.39</v>
      </c>
      <c r="S989" s="30">
        <v>492.29</v>
      </c>
      <c r="T989" s="30">
        <v>482.62</v>
      </c>
      <c r="U989" s="30">
        <v>476.57</v>
      </c>
      <c r="V989" s="30">
        <v>464.06</v>
      </c>
      <c r="W989" s="30">
        <v>435.5</v>
      </c>
      <c r="X989" s="30">
        <v>445.72</v>
      </c>
      <c r="Y989" s="30">
        <v>471.89</v>
      </c>
    </row>
    <row r="990" spans="1:25" x14ac:dyDescent="0.2">
      <c r="A990" s="28">
        <v>42884</v>
      </c>
      <c r="B990" s="30">
        <v>516.33000000000004</v>
      </c>
      <c r="C990" s="30">
        <v>545.48</v>
      </c>
      <c r="D990" s="30">
        <v>560.47</v>
      </c>
      <c r="E990" s="30">
        <v>567.56000000000006</v>
      </c>
      <c r="F990" s="30">
        <v>562.83000000000004</v>
      </c>
      <c r="G990" s="30">
        <v>553.91</v>
      </c>
      <c r="H990" s="30">
        <v>532.38</v>
      </c>
      <c r="I990" s="30">
        <v>505.76</v>
      </c>
      <c r="J990" s="30">
        <v>490.11</v>
      </c>
      <c r="K990" s="30">
        <v>479.77</v>
      </c>
      <c r="L990" s="30">
        <v>479.59</v>
      </c>
      <c r="M990" s="30">
        <v>491.34</v>
      </c>
      <c r="N990" s="30">
        <v>497</v>
      </c>
      <c r="O990" s="30">
        <v>495.77000000000004</v>
      </c>
      <c r="P990" s="30">
        <v>502.87</v>
      </c>
      <c r="Q990" s="30">
        <v>505.16</v>
      </c>
      <c r="R990" s="30">
        <v>509.6</v>
      </c>
      <c r="S990" s="30">
        <v>509.18</v>
      </c>
      <c r="T990" s="30">
        <v>500.82</v>
      </c>
      <c r="U990" s="30">
        <v>494.06</v>
      </c>
      <c r="V990" s="30">
        <v>477.88</v>
      </c>
      <c r="W990" s="30">
        <v>451.48</v>
      </c>
      <c r="X990" s="30">
        <v>462.93</v>
      </c>
      <c r="Y990" s="30">
        <v>490.43</v>
      </c>
    </row>
    <row r="991" spans="1:25" x14ac:dyDescent="0.2">
      <c r="A991" s="28">
        <v>42885</v>
      </c>
      <c r="B991" s="30">
        <v>525.83000000000004</v>
      </c>
      <c r="C991" s="30">
        <v>554.23</v>
      </c>
      <c r="D991" s="30">
        <v>555.48</v>
      </c>
      <c r="E991" s="30">
        <v>552.11</v>
      </c>
      <c r="F991" s="30">
        <v>552.41</v>
      </c>
      <c r="G991" s="30">
        <v>556.4</v>
      </c>
      <c r="H991" s="30">
        <v>535.64</v>
      </c>
      <c r="I991" s="30">
        <v>499.73</v>
      </c>
      <c r="J991" s="30">
        <v>480.74</v>
      </c>
      <c r="K991" s="30">
        <v>459.43</v>
      </c>
      <c r="L991" s="30">
        <v>458.36</v>
      </c>
      <c r="M991" s="30">
        <v>461.6</v>
      </c>
      <c r="N991" s="30">
        <v>469.43</v>
      </c>
      <c r="O991" s="30">
        <v>469.73</v>
      </c>
      <c r="P991" s="30">
        <v>478.79</v>
      </c>
      <c r="Q991" s="30">
        <v>479.48</v>
      </c>
      <c r="R991" s="30">
        <v>478.76</v>
      </c>
      <c r="S991" s="30">
        <v>475.67</v>
      </c>
      <c r="T991" s="30">
        <v>470.45</v>
      </c>
      <c r="U991" s="30">
        <v>467.13</v>
      </c>
      <c r="V991" s="30">
        <v>459.04</v>
      </c>
      <c r="W991" s="30">
        <v>458.81</v>
      </c>
      <c r="X991" s="30">
        <v>455.64</v>
      </c>
      <c r="Y991" s="30">
        <v>480.6</v>
      </c>
    </row>
    <row r="992" spans="1:25" x14ac:dyDescent="0.2">
      <c r="A992" s="28">
        <v>42886</v>
      </c>
      <c r="B992" s="30">
        <v>528.73</v>
      </c>
      <c r="C992" s="30">
        <v>552.27</v>
      </c>
      <c r="D992" s="30">
        <v>566.68000000000006</v>
      </c>
      <c r="E992" s="30">
        <v>564.95000000000005</v>
      </c>
      <c r="F992" s="30">
        <v>564.78</v>
      </c>
      <c r="G992" s="30">
        <v>563.53</v>
      </c>
      <c r="H992" s="30">
        <v>532.31000000000006</v>
      </c>
      <c r="I992" s="30">
        <v>505.83</v>
      </c>
      <c r="J992" s="30">
        <v>488.06</v>
      </c>
      <c r="K992" s="30">
        <v>492.22</v>
      </c>
      <c r="L992" s="30">
        <v>488.42</v>
      </c>
      <c r="M992" s="30">
        <v>490.07</v>
      </c>
      <c r="N992" s="30">
        <v>486.98</v>
      </c>
      <c r="O992" s="30">
        <v>489.57</v>
      </c>
      <c r="P992" s="30">
        <v>491.43</v>
      </c>
      <c r="Q992" s="30">
        <v>491.87</v>
      </c>
      <c r="R992" s="30">
        <v>489.62</v>
      </c>
      <c r="S992" s="30">
        <v>489.76</v>
      </c>
      <c r="T992" s="30">
        <v>489.33</v>
      </c>
      <c r="U992" s="30">
        <v>490.16</v>
      </c>
      <c r="V992" s="30">
        <v>479.34</v>
      </c>
      <c r="W992" s="30">
        <v>460.61</v>
      </c>
      <c r="X992" s="30">
        <v>471.07</v>
      </c>
      <c r="Y992" s="30">
        <v>489.68</v>
      </c>
    </row>
    <row r="993" spans="1:25" ht="11.25" customHeight="1" x14ac:dyDescent="0.2"/>
    <row r="994" spans="1:25" x14ac:dyDescent="0.2">
      <c r="A994" s="153" t="s">
        <v>61</v>
      </c>
      <c r="B994" s="158" t="s">
        <v>123</v>
      </c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60"/>
    </row>
    <row r="995" spans="1:25" ht="24" x14ac:dyDescent="0.2">
      <c r="A995" s="154"/>
      <c r="B995" s="54" t="s">
        <v>77</v>
      </c>
      <c r="C995" s="55" t="s">
        <v>78</v>
      </c>
      <c r="D995" s="56" t="s">
        <v>79</v>
      </c>
      <c r="E995" s="55" t="s">
        <v>80</v>
      </c>
      <c r="F995" s="55" t="s">
        <v>81</v>
      </c>
      <c r="G995" s="55" t="s">
        <v>82</v>
      </c>
      <c r="H995" s="55" t="s">
        <v>83</v>
      </c>
      <c r="I995" s="55" t="s">
        <v>84</v>
      </c>
      <c r="J995" s="55" t="s">
        <v>85</v>
      </c>
      <c r="K995" s="54" t="s">
        <v>86</v>
      </c>
      <c r="L995" s="55" t="s">
        <v>87</v>
      </c>
      <c r="M995" s="57" t="s">
        <v>88</v>
      </c>
      <c r="N995" s="54" t="s">
        <v>89</v>
      </c>
      <c r="O995" s="55" t="s">
        <v>90</v>
      </c>
      <c r="P995" s="57" t="s">
        <v>91</v>
      </c>
      <c r="Q995" s="56" t="s">
        <v>92</v>
      </c>
      <c r="R995" s="55" t="s">
        <v>93</v>
      </c>
      <c r="S995" s="56" t="s">
        <v>94</v>
      </c>
      <c r="T995" s="55" t="s">
        <v>95</v>
      </c>
      <c r="U995" s="56" t="s">
        <v>96</v>
      </c>
      <c r="V995" s="55" t="s">
        <v>97</v>
      </c>
      <c r="W995" s="56" t="s">
        <v>98</v>
      </c>
      <c r="X995" s="55" t="s">
        <v>99</v>
      </c>
      <c r="Y995" s="55" t="s">
        <v>100</v>
      </c>
    </row>
    <row r="996" spans="1:25" x14ac:dyDescent="0.2">
      <c r="A996" s="28">
        <v>42856</v>
      </c>
      <c r="B996" s="30">
        <v>704.18</v>
      </c>
      <c r="C996" s="30">
        <v>705.66</v>
      </c>
      <c r="D996" s="30">
        <v>770.15</v>
      </c>
      <c r="E996" s="30">
        <v>777.01</v>
      </c>
      <c r="F996" s="30">
        <v>779.11</v>
      </c>
      <c r="G996" s="30">
        <v>775.76</v>
      </c>
      <c r="H996" s="30">
        <v>764.09</v>
      </c>
      <c r="I996" s="30">
        <v>703.82</v>
      </c>
      <c r="J996" s="30">
        <v>643.18000000000006</v>
      </c>
      <c r="K996" s="30">
        <v>606.54</v>
      </c>
      <c r="L996" s="30">
        <v>585.84</v>
      </c>
      <c r="M996" s="30">
        <v>583.69000000000005</v>
      </c>
      <c r="N996" s="30">
        <v>579.76</v>
      </c>
      <c r="O996" s="30">
        <v>577.09</v>
      </c>
      <c r="P996" s="30">
        <v>576.20000000000005</v>
      </c>
      <c r="Q996" s="30">
        <v>575.78</v>
      </c>
      <c r="R996" s="30">
        <v>574.88</v>
      </c>
      <c r="S996" s="30">
        <v>575.41999999999996</v>
      </c>
      <c r="T996" s="30">
        <v>571.62</v>
      </c>
      <c r="U996" s="30">
        <v>567.5</v>
      </c>
      <c r="V996" s="30">
        <v>563.57000000000005</v>
      </c>
      <c r="W996" s="30">
        <v>586.22</v>
      </c>
      <c r="X996" s="30">
        <v>635.89</v>
      </c>
      <c r="Y996" s="30">
        <v>665.65</v>
      </c>
    </row>
    <row r="997" spans="1:25" x14ac:dyDescent="0.2">
      <c r="A997" s="28">
        <v>42857</v>
      </c>
      <c r="B997" s="30">
        <v>674.86</v>
      </c>
      <c r="C997" s="30">
        <v>682.79</v>
      </c>
      <c r="D997" s="30">
        <v>748.92</v>
      </c>
      <c r="E997" s="30">
        <v>755.7</v>
      </c>
      <c r="F997" s="30">
        <v>755.71</v>
      </c>
      <c r="G997" s="30">
        <v>750.12</v>
      </c>
      <c r="H997" s="30">
        <v>731.36</v>
      </c>
      <c r="I997" s="30">
        <v>659.37</v>
      </c>
      <c r="J997" s="30">
        <v>636.14</v>
      </c>
      <c r="K997" s="30">
        <v>609.62</v>
      </c>
      <c r="L997" s="30">
        <v>579.84</v>
      </c>
      <c r="M997" s="30">
        <v>583.74</v>
      </c>
      <c r="N997" s="30">
        <v>583.81000000000006</v>
      </c>
      <c r="O997" s="30">
        <v>584.19000000000005</v>
      </c>
      <c r="P997" s="30">
        <v>586.33000000000004</v>
      </c>
      <c r="Q997" s="30">
        <v>586.91</v>
      </c>
      <c r="R997" s="30">
        <v>585.44000000000005</v>
      </c>
      <c r="S997" s="30">
        <v>590.01</v>
      </c>
      <c r="T997" s="30">
        <v>589.14</v>
      </c>
      <c r="U997" s="30">
        <v>585.33000000000004</v>
      </c>
      <c r="V997" s="30">
        <v>574.59</v>
      </c>
      <c r="W997" s="30">
        <v>602.56000000000006</v>
      </c>
      <c r="X997" s="30">
        <v>619.63</v>
      </c>
      <c r="Y997" s="30">
        <v>666.51</v>
      </c>
    </row>
    <row r="998" spans="1:25" x14ac:dyDescent="0.2">
      <c r="A998" s="28">
        <v>42858</v>
      </c>
      <c r="B998" s="30">
        <v>710.98</v>
      </c>
      <c r="C998" s="30">
        <v>713.56</v>
      </c>
      <c r="D998" s="30">
        <v>757.17</v>
      </c>
      <c r="E998" s="30">
        <v>760.69</v>
      </c>
      <c r="F998" s="30">
        <v>761.99</v>
      </c>
      <c r="G998" s="30">
        <v>753.77</v>
      </c>
      <c r="H998" s="30">
        <v>749.31</v>
      </c>
      <c r="I998" s="30">
        <v>685.8</v>
      </c>
      <c r="J998" s="30">
        <v>634.37</v>
      </c>
      <c r="K998" s="30">
        <v>584.99</v>
      </c>
      <c r="L998" s="30">
        <v>551.36</v>
      </c>
      <c r="M998" s="30">
        <v>553.23</v>
      </c>
      <c r="N998" s="30">
        <v>562.29</v>
      </c>
      <c r="O998" s="30">
        <v>556.88</v>
      </c>
      <c r="P998" s="30">
        <v>565.13</v>
      </c>
      <c r="Q998" s="30">
        <v>566.74</v>
      </c>
      <c r="R998" s="30">
        <v>568.87</v>
      </c>
      <c r="S998" s="30">
        <v>565.57000000000005</v>
      </c>
      <c r="T998" s="30">
        <v>554.94000000000005</v>
      </c>
      <c r="U998" s="30">
        <v>555.36</v>
      </c>
      <c r="V998" s="30">
        <v>545.70000000000005</v>
      </c>
      <c r="W998" s="30">
        <v>566.63</v>
      </c>
      <c r="X998" s="30">
        <v>620.78</v>
      </c>
      <c r="Y998" s="30">
        <v>677.24</v>
      </c>
    </row>
    <row r="999" spans="1:25" x14ac:dyDescent="0.2">
      <c r="A999" s="28">
        <v>42859</v>
      </c>
      <c r="B999" s="30">
        <v>711.64</v>
      </c>
      <c r="C999" s="30">
        <v>709.09</v>
      </c>
      <c r="D999" s="30">
        <v>759.22</v>
      </c>
      <c r="E999" s="30">
        <v>765.38</v>
      </c>
      <c r="F999" s="30">
        <v>765.44</v>
      </c>
      <c r="G999" s="30">
        <v>768.25</v>
      </c>
      <c r="H999" s="30">
        <v>763.83</v>
      </c>
      <c r="I999" s="30">
        <v>686.47</v>
      </c>
      <c r="J999" s="30">
        <v>646.02</v>
      </c>
      <c r="K999" s="30">
        <v>599.5</v>
      </c>
      <c r="L999" s="30">
        <v>566.55000000000007</v>
      </c>
      <c r="M999" s="30">
        <v>569.80000000000007</v>
      </c>
      <c r="N999" s="30">
        <v>571.39</v>
      </c>
      <c r="O999" s="30">
        <v>570.38</v>
      </c>
      <c r="P999" s="30">
        <v>579.43000000000006</v>
      </c>
      <c r="Q999" s="30">
        <v>581.31000000000006</v>
      </c>
      <c r="R999" s="30">
        <v>585.22</v>
      </c>
      <c r="S999" s="30">
        <v>579.87</v>
      </c>
      <c r="T999" s="30">
        <v>571.66999999999996</v>
      </c>
      <c r="U999" s="30">
        <v>572.83000000000004</v>
      </c>
      <c r="V999" s="30">
        <v>560.35</v>
      </c>
      <c r="W999" s="30">
        <v>580.02</v>
      </c>
      <c r="X999" s="30">
        <v>635.29</v>
      </c>
      <c r="Y999" s="30">
        <v>687.98</v>
      </c>
    </row>
    <row r="1000" spans="1:25" x14ac:dyDescent="0.2">
      <c r="A1000" s="28">
        <v>42860</v>
      </c>
      <c r="B1000" s="30">
        <v>688.14</v>
      </c>
      <c r="C1000" s="30">
        <v>706.9</v>
      </c>
      <c r="D1000" s="30">
        <v>749.66</v>
      </c>
      <c r="E1000" s="30">
        <v>755.65</v>
      </c>
      <c r="F1000" s="30">
        <v>755.68</v>
      </c>
      <c r="G1000" s="30">
        <v>751.39</v>
      </c>
      <c r="H1000" s="30">
        <v>722.12</v>
      </c>
      <c r="I1000" s="30">
        <v>648.25</v>
      </c>
      <c r="J1000" s="30">
        <v>597.73</v>
      </c>
      <c r="K1000" s="30">
        <v>549.56000000000006</v>
      </c>
      <c r="L1000" s="30">
        <v>522.91</v>
      </c>
      <c r="M1000" s="30">
        <v>525.69000000000005</v>
      </c>
      <c r="N1000" s="30">
        <v>530.15</v>
      </c>
      <c r="O1000" s="30">
        <v>525.54</v>
      </c>
      <c r="P1000" s="30">
        <v>533.65</v>
      </c>
      <c r="Q1000" s="30">
        <v>540.54999999999995</v>
      </c>
      <c r="R1000" s="30">
        <v>545.1</v>
      </c>
      <c r="S1000" s="30">
        <v>545.79</v>
      </c>
      <c r="T1000" s="30">
        <v>538.25</v>
      </c>
      <c r="U1000" s="30">
        <v>546.22</v>
      </c>
      <c r="V1000" s="30">
        <v>541.04999999999995</v>
      </c>
      <c r="W1000" s="30">
        <v>549.33000000000004</v>
      </c>
      <c r="X1000" s="30">
        <v>587.4</v>
      </c>
      <c r="Y1000" s="30">
        <v>637.91</v>
      </c>
    </row>
    <row r="1001" spans="1:25" x14ac:dyDescent="0.2">
      <c r="A1001" s="28">
        <v>42861</v>
      </c>
      <c r="B1001" s="30">
        <v>689.59</v>
      </c>
      <c r="C1001" s="30">
        <v>705.15</v>
      </c>
      <c r="D1001" s="30">
        <v>746.92</v>
      </c>
      <c r="E1001" s="30">
        <v>749.15</v>
      </c>
      <c r="F1001" s="30">
        <v>748.73</v>
      </c>
      <c r="G1001" s="30">
        <v>745.22</v>
      </c>
      <c r="H1001" s="30">
        <v>725.15</v>
      </c>
      <c r="I1001" s="30">
        <v>659.25</v>
      </c>
      <c r="J1001" s="30">
        <v>597.69000000000005</v>
      </c>
      <c r="K1001" s="30">
        <v>552.52</v>
      </c>
      <c r="L1001" s="30">
        <v>531.09</v>
      </c>
      <c r="M1001" s="30">
        <v>531.74</v>
      </c>
      <c r="N1001" s="30">
        <v>525.84</v>
      </c>
      <c r="O1001" s="30">
        <v>526.6</v>
      </c>
      <c r="P1001" s="30">
        <v>528.24</v>
      </c>
      <c r="Q1001" s="30">
        <v>528.03</v>
      </c>
      <c r="R1001" s="30">
        <v>528.29</v>
      </c>
      <c r="S1001" s="30">
        <v>525.95000000000005</v>
      </c>
      <c r="T1001" s="30">
        <v>528.23</v>
      </c>
      <c r="U1001" s="30">
        <v>529.79999999999995</v>
      </c>
      <c r="V1001" s="30">
        <v>535.79999999999995</v>
      </c>
      <c r="W1001" s="30">
        <v>560.91</v>
      </c>
      <c r="X1001" s="30">
        <v>587.5</v>
      </c>
      <c r="Y1001" s="30">
        <v>633.96</v>
      </c>
    </row>
    <row r="1002" spans="1:25" x14ac:dyDescent="0.2">
      <c r="A1002" s="28">
        <v>42862</v>
      </c>
      <c r="B1002" s="30">
        <v>674.52</v>
      </c>
      <c r="C1002" s="30">
        <v>685.46</v>
      </c>
      <c r="D1002" s="30">
        <v>736.96</v>
      </c>
      <c r="E1002" s="30">
        <v>738.87</v>
      </c>
      <c r="F1002" s="30">
        <v>734.63</v>
      </c>
      <c r="G1002" s="30">
        <v>731.4</v>
      </c>
      <c r="H1002" s="30">
        <v>707.62</v>
      </c>
      <c r="I1002" s="30">
        <v>667.45</v>
      </c>
      <c r="J1002" s="30">
        <v>612.04</v>
      </c>
      <c r="K1002" s="30">
        <v>553.47</v>
      </c>
      <c r="L1002" s="30">
        <v>530.49</v>
      </c>
      <c r="M1002" s="30">
        <v>532.5</v>
      </c>
      <c r="N1002" s="30">
        <v>531.20000000000005</v>
      </c>
      <c r="O1002" s="30">
        <v>529.02</v>
      </c>
      <c r="P1002" s="30">
        <v>536.14</v>
      </c>
      <c r="Q1002" s="30">
        <v>536.99</v>
      </c>
      <c r="R1002" s="30">
        <v>539.66</v>
      </c>
      <c r="S1002" s="30">
        <v>535.75</v>
      </c>
      <c r="T1002" s="30">
        <v>527.98</v>
      </c>
      <c r="U1002" s="30">
        <v>534.81000000000006</v>
      </c>
      <c r="V1002" s="30">
        <v>517.33000000000004</v>
      </c>
      <c r="W1002" s="30">
        <v>520.75</v>
      </c>
      <c r="X1002" s="30">
        <v>568.6</v>
      </c>
      <c r="Y1002" s="30">
        <v>619.44000000000005</v>
      </c>
    </row>
    <row r="1003" spans="1:25" x14ac:dyDescent="0.2">
      <c r="A1003" s="28">
        <v>42863</v>
      </c>
      <c r="B1003" s="30">
        <v>695.08</v>
      </c>
      <c r="C1003" s="30">
        <v>698.26</v>
      </c>
      <c r="D1003" s="30">
        <v>735.45</v>
      </c>
      <c r="E1003" s="30">
        <v>748.12</v>
      </c>
      <c r="F1003" s="30">
        <v>750.6</v>
      </c>
      <c r="G1003" s="30">
        <v>752.41</v>
      </c>
      <c r="H1003" s="30">
        <v>756.27</v>
      </c>
      <c r="I1003" s="30">
        <v>707.78</v>
      </c>
      <c r="J1003" s="30">
        <v>646.73</v>
      </c>
      <c r="K1003" s="30">
        <v>585.14</v>
      </c>
      <c r="L1003" s="30">
        <v>550.66</v>
      </c>
      <c r="M1003" s="30">
        <v>552.62</v>
      </c>
      <c r="N1003" s="30">
        <v>556.95000000000005</v>
      </c>
      <c r="O1003" s="30">
        <v>559.12</v>
      </c>
      <c r="P1003" s="30">
        <v>560.70000000000005</v>
      </c>
      <c r="Q1003" s="30">
        <v>560.51</v>
      </c>
      <c r="R1003" s="30">
        <v>559.65</v>
      </c>
      <c r="S1003" s="30">
        <v>560.36</v>
      </c>
      <c r="T1003" s="30">
        <v>552.91</v>
      </c>
      <c r="U1003" s="30">
        <v>550.83000000000004</v>
      </c>
      <c r="V1003" s="30">
        <v>542.70000000000005</v>
      </c>
      <c r="W1003" s="30">
        <v>561.44000000000005</v>
      </c>
      <c r="X1003" s="30">
        <v>620.6</v>
      </c>
      <c r="Y1003" s="30">
        <v>649.66999999999996</v>
      </c>
    </row>
    <row r="1004" spans="1:25" x14ac:dyDescent="0.2">
      <c r="A1004" s="28">
        <v>42864</v>
      </c>
      <c r="B1004" s="30">
        <v>686.32</v>
      </c>
      <c r="C1004" s="30">
        <v>692.64</v>
      </c>
      <c r="D1004" s="30">
        <v>740.34</v>
      </c>
      <c r="E1004" s="30">
        <v>750.09</v>
      </c>
      <c r="F1004" s="30">
        <v>752.31</v>
      </c>
      <c r="G1004" s="30">
        <v>744.61</v>
      </c>
      <c r="H1004" s="30">
        <v>748.6</v>
      </c>
      <c r="I1004" s="30">
        <v>701.34</v>
      </c>
      <c r="J1004" s="30">
        <v>648.37</v>
      </c>
      <c r="K1004" s="30">
        <v>581.58000000000004</v>
      </c>
      <c r="L1004" s="30">
        <v>545.23</v>
      </c>
      <c r="M1004" s="30">
        <v>548.4</v>
      </c>
      <c r="N1004" s="30">
        <v>551.48</v>
      </c>
      <c r="O1004" s="30">
        <v>557.47</v>
      </c>
      <c r="P1004" s="30">
        <v>562.66</v>
      </c>
      <c r="Q1004" s="30">
        <v>566.32000000000005</v>
      </c>
      <c r="R1004" s="30">
        <v>567.9</v>
      </c>
      <c r="S1004" s="30">
        <v>565.32000000000005</v>
      </c>
      <c r="T1004" s="30">
        <v>558.19000000000005</v>
      </c>
      <c r="U1004" s="30">
        <v>548.16</v>
      </c>
      <c r="V1004" s="30">
        <v>533.18000000000006</v>
      </c>
      <c r="W1004" s="30">
        <v>549.95000000000005</v>
      </c>
      <c r="X1004" s="30">
        <v>602.04</v>
      </c>
      <c r="Y1004" s="30">
        <v>647.35</v>
      </c>
    </row>
    <row r="1005" spans="1:25" x14ac:dyDescent="0.2">
      <c r="A1005" s="28">
        <v>42865</v>
      </c>
      <c r="B1005" s="30">
        <v>673.59</v>
      </c>
      <c r="C1005" s="30">
        <v>686.08</v>
      </c>
      <c r="D1005" s="30">
        <v>731.93</v>
      </c>
      <c r="E1005" s="30">
        <v>746.83</v>
      </c>
      <c r="F1005" s="30">
        <v>747.76</v>
      </c>
      <c r="G1005" s="30">
        <v>742.02</v>
      </c>
      <c r="H1005" s="30">
        <v>745.7</v>
      </c>
      <c r="I1005" s="30">
        <v>681.1</v>
      </c>
      <c r="J1005" s="30">
        <v>632.48</v>
      </c>
      <c r="K1005" s="30">
        <v>582.29</v>
      </c>
      <c r="L1005" s="30">
        <v>550</v>
      </c>
      <c r="M1005" s="30">
        <v>548.24</v>
      </c>
      <c r="N1005" s="30">
        <v>550.41999999999996</v>
      </c>
      <c r="O1005" s="30">
        <v>555.45000000000005</v>
      </c>
      <c r="P1005" s="30">
        <v>554.51</v>
      </c>
      <c r="Q1005" s="30">
        <v>557.96</v>
      </c>
      <c r="R1005" s="30">
        <v>561.29</v>
      </c>
      <c r="S1005" s="30">
        <v>560.33000000000004</v>
      </c>
      <c r="T1005" s="30">
        <v>561.16999999999996</v>
      </c>
      <c r="U1005" s="30">
        <v>559.64</v>
      </c>
      <c r="V1005" s="30">
        <v>547.89</v>
      </c>
      <c r="W1005" s="30">
        <v>573.04</v>
      </c>
      <c r="X1005" s="30">
        <v>624.41</v>
      </c>
      <c r="Y1005" s="30">
        <v>647.41</v>
      </c>
    </row>
    <row r="1006" spans="1:25" x14ac:dyDescent="0.2">
      <c r="A1006" s="28">
        <v>42866</v>
      </c>
      <c r="B1006" s="30">
        <v>656.71</v>
      </c>
      <c r="C1006" s="30">
        <v>688.93</v>
      </c>
      <c r="D1006" s="30">
        <v>749.38</v>
      </c>
      <c r="E1006" s="30">
        <v>751.4</v>
      </c>
      <c r="F1006" s="30">
        <v>745.2</v>
      </c>
      <c r="G1006" s="30">
        <v>748.29</v>
      </c>
      <c r="H1006" s="30">
        <v>754.58</v>
      </c>
      <c r="I1006" s="30">
        <v>697.17</v>
      </c>
      <c r="J1006" s="30">
        <v>639.24</v>
      </c>
      <c r="K1006" s="30">
        <v>583.06000000000006</v>
      </c>
      <c r="L1006" s="30">
        <v>550.98</v>
      </c>
      <c r="M1006" s="30">
        <v>555.73</v>
      </c>
      <c r="N1006" s="30">
        <v>559.4</v>
      </c>
      <c r="O1006" s="30">
        <v>560.81000000000006</v>
      </c>
      <c r="P1006" s="30">
        <v>567.59</v>
      </c>
      <c r="Q1006" s="30">
        <v>567.9</v>
      </c>
      <c r="R1006" s="30">
        <v>572.28</v>
      </c>
      <c r="S1006" s="30">
        <v>568.76</v>
      </c>
      <c r="T1006" s="30">
        <v>563.44000000000005</v>
      </c>
      <c r="U1006" s="30">
        <v>558.37</v>
      </c>
      <c r="V1006" s="30">
        <v>546.70000000000005</v>
      </c>
      <c r="W1006" s="30">
        <v>569.32000000000005</v>
      </c>
      <c r="X1006" s="30">
        <v>628.68000000000006</v>
      </c>
      <c r="Y1006" s="30">
        <v>647.16999999999996</v>
      </c>
    </row>
    <row r="1007" spans="1:25" x14ac:dyDescent="0.2">
      <c r="A1007" s="28">
        <v>42867</v>
      </c>
      <c r="B1007" s="30">
        <v>687.54</v>
      </c>
      <c r="C1007" s="30">
        <v>699.57</v>
      </c>
      <c r="D1007" s="30">
        <v>680.61</v>
      </c>
      <c r="E1007" s="30">
        <v>683.6</v>
      </c>
      <c r="F1007" s="30">
        <v>683.53</v>
      </c>
      <c r="G1007" s="30">
        <v>672.54</v>
      </c>
      <c r="H1007" s="30">
        <v>636.06000000000006</v>
      </c>
      <c r="I1007" s="30">
        <v>606.84</v>
      </c>
      <c r="J1007" s="30">
        <v>592.31000000000006</v>
      </c>
      <c r="K1007" s="30">
        <v>580.53</v>
      </c>
      <c r="L1007" s="30">
        <v>576.06000000000006</v>
      </c>
      <c r="M1007" s="30">
        <v>587.35</v>
      </c>
      <c r="N1007" s="30">
        <v>599.62</v>
      </c>
      <c r="O1007" s="30">
        <v>606.9</v>
      </c>
      <c r="P1007" s="30">
        <v>618.84</v>
      </c>
      <c r="Q1007" s="30">
        <v>623.46</v>
      </c>
      <c r="R1007" s="30">
        <v>621.64</v>
      </c>
      <c r="S1007" s="30">
        <v>611.95000000000005</v>
      </c>
      <c r="T1007" s="30">
        <v>606.59</v>
      </c>
      <c r="U1007" s="30">
        <v>605.20000000000005</v>
      </c>
      <c r="V1007" s="30">
        <v>585.13</v>
      </c>
      <c r="W1007" s="30">
        <v>567.80000000000007</v>
      </c>
      <c r="X1007" s="30">
        <v>588.86</v>
      </c>
      <c r="Y1007" s="30">
        <v>623.05000000000007</v>
      </c>
    </row>
    <row r="1008" spans="1:25" x14ac:dyDescent="0.2">
      <c r="A1008" s="28">
        <v>42868</v>
      </c>
      <c r="B1008" s="30">
        <v>615.26</v>
      </c>
      <c r="C1008" s="30">
        <v>629.93000000000006</v>
      </c>
      <c r="D1008" s="30">
        <v>644.58000000000004</v>
      </c>
      <c r="E1008" s="30">
        <v>655.63</v>
      </c>
      <c r="F1008" s="30">
        <v>657.27</v>
      </c>
      <c r="G1008" s="30">
        <v>652.03</v>
      </c>
      <c r="H1008" s="30">
        <v>635.29</v>
      </c>
      <c r="I1008" s="30">
        <v>613.15</v>
      </c>
      <c r="J1008" s="30">
        <v>577.35</v>
      </c>
      <c r="K1008" s="30">
        <v>568.87</v>
      </c>
      <c r="L1008" s="30">
        <v>581.80000000000007</v>
      </c>
      <c r="M1008" s="30">
        <v>578.87</v>
      </c>
      <c r="N1008" s="30">
        <v>578.85</v>
      </c>
      <c r="O1008" s="30">
        <v>578.61</v>
      </c>
      <c r="P1008" s="30">
        <v>577.25</v>
      </c>
      <c r="Q1008" s="30">
        <v>578.18000000000006</v>
      </c>
      <c r="R1008" s="30">
        <v>575.9</v>
      </c>
      <c r="S1008" s="30">
        <v>572.41</v>
      </c>
      <c r="T1008" s="30">
        <v>563.16</v>
      </c>
      <c r="U1008" s="30">
        <v>559.03</v>
      </c>
      <c r="V1008" s="30">
        <v>554.80000000000007</v>
      </c>
      <c r="W1008" s="30">
        <v>544.15</v>
      </c>
      <c r="X1008" s="30">
        <v>548.80000000000007</v>
      </c>
      <c r="Y1008" s="30">
        <v>573.84</v>
      </c>
    </row>
    <row r="1009" spans="1:25" x14ac:dyDescent="0.2">
      <c r="A1009" s="28">
        <v>42869</v>
      </c>
      <c r="B1009" s="30">
        <v>629.5</v>
      </c>
      <c r="C1009" s="30">
        <v>659.35</v>
      </c>
      <c r="D1009" s="30">
        <v>674.18</v>
      </c>
      <c r="E1009" s="30">
        <v>684.3</v>
      </c>
      <c r="F1009" s="30">
        <v>691.02</v>
      </c>
      <c r="G1009" s="30">
        <v>686.08</v>
      </c>
      <c r="H1009" s="30">
        <v>670.88</v>
      </c>
      <c r="I1009" s="30">
        <v>651.89</v>
      </c>
      <c r="J1009" s="30">
        <v>616.13</v>
      </c>
      <c r="K1009" s="30">
        <v>581.24</v>
      </c>
      <c r="L1009" s="30">
        <v>567.69000000000005</v>
      </c>
      <c r="M1009" s="30">
        <v>572.28</v>
      </c>
      <c r="N1009" s="30">
        <v>581.48</v>
      </c>
      <c r="O1009" s="30">
        <v>585.62</v>
      </c>
      <c r="P1009" s="30">
        <v>596.02</v>
      </c>
      <c r="Q1009" s="30">
        <v>600.23</v>
      </c>
      <c r="R1009" s="30">
        <v>602.91</v>
      </c>
      <c r="S1009" s="30">
        <v>600.04</v>
      </c>
      <c r="T1009" s="30">
        <v>590.28</v>
      </c>
      <c r="U1009" s="30">
        <v>579.03</v>
      </c>
      <c r="V1009" s="30">
        <v>559.39</v>
      </c>
      <c r="W1009" s="30">
        <v>552.09</v>
      </c>
      <c r="X1009" s="30">
        <v>563.02</v>
      </c>
      <c r="Y1009" s="30">
        <v>599.27</v>
      </c>
    </row>
    <row r="1010" spans="1:25" x14ac:dyDescent="0.2">
      <c r="A1010" s="28">
        <v>42870</v>
      </c>
      <c r="B1010" s="30">
        <v>647.56000000000006</v>
      </c>
      <c r="C1010" s="30">
        <v>679.49</v>
      </c>
      <c r="D1010" s="30">
        <v>697.57</v>
      </c>
      <c r="E1010" s="30">
        <v>705.63</v>
      </c>
      <c r="F1010" s="30">
        <v>706.85</v>
      </c>
      <c r="G1010" s="30">
        <v>701.74</v>
      </c>
      <c r="H1010" s="30">
        <v>664.89</v>
      </c>
      <c r="I1010" s="30">
        <v>619.41</v>
      </c>
      <c r="J1010" s="30">
        <v>596.97</v>
      </c>
      <c r="K1010" s="30">
        <v>580.36</v>
      </c>
      <c r="L1010" s="30">
        <v>577.57000000000005</v>
      </c>
      <c r="M1010" s="30">
        <v>582.68000000000006</v>
      </c>
      <c r="N1010" s="30">
        <v>592.47</v>
      </c>
      <c r="O1010" s="30">
        <v>595.36</v>
      </c>
      <c r="P1010" s="30">
        <v>599.80000000000007</v>
      </c>
      <c r="Q1010" s="30">
        <v>609.16</v>
      </c>
      <c r="R1010" s="30">
        <v>618.66</v>
      </c>
      <c r="S1010" s="30">
        <v>614.18000000000006</v>
      </c>
      <c r="T1010" s="30">
        <v>600.41</v>
      </c>
      <c r="U1010" s="30">
        <v>585.5</v>
      </c>
      <c r="V1010" s="30">
        <v>570.47</v>
      </c>
      <c r="W1010" s="30">
        <v>556.06000000000006</v>
      </c>
      <c r="X1010" s="30">
        <v>573.41</v>
      </c>
      <c r="Y1010" s="30">
        <v>611.18000000000006</v>
      </c>
    </row>
    <row r="1011" spans="1:25" x14ac:dyDescent="0.2">
      <c r="A1011" s="28">
        <v>42871</v>
      </c>
      <c r="B1011" s="30">
        <v>606.28</v>
      </c>
      <c r="C1011" s="30">
        <v>634.41</v>
      </c>
      <c r="D1011" s="30">
        <v>653.16</v>
      </c>
      <c r="E1011" s="30">
        <v>661.84</v>
      </c>
      <c r="F1011" s="30">
        <v>662.24</v>
      </c>
      <c r="G1011" s="30">
        <v>654.02</v>
      </c>
      <c r="H1011" s="30">
        <v>615.66999999999996</v>
      </c>
      <c r="I1011" s="30">
        <v>582.19000000000005</v>
      </c>
      <c r="J1011" s="30">
        <v>565.26</v>
      </c>
      <c r="K1011" s="30">
        <v>551.21</v>
      </c>
      <c r="L1011" s="30">
        <v>549.16999999999996</v>
      </c>
      <c r="M1011" s="30">
        <v>556.05000000000007</v>
      </c>
      <c r="N1011" s="30">
        <v>565.32000000000005</v>
      </c>
      <c r="O1011" s="30">
        <v>568.34</v>
      </c>
      <c r="P1011" s="30">
        <v>572.43000000000006</v>
      </c>
      <c r="Q1011" s="30">
        <v>573.22</v>
      </c>
      <c r="R1011" s="30">
        <v>576.21</v>
      </c>
      <c r="S1011" s="30">
        <v>572.80000000000007</v>
      </c>
      <c r="T1011" s="30">
        <v>562.72</v>
      </c>
      <c r="U1011" s="30">
        <v>554.93000000000006</v>
      </c>
      <c r="V1011" s="30">
        <v>542.73</v>
      </c>
      <c r="W1011" s="30">
        <v>547.99</v>
      </c>
      <c r="X1011" s="30">
        <v>546.45000000000005</v>
      </c>
      <c r="Y1011" s="30">
        <v>578.14</v>
      </c>
    </row>
    <row r="1012" spans="1:25" x14ac:dyDescent="0.2">
      <c r="A1012" s="28">
        <v>42872</v>
      </c>
      <c r="B1012" s="30">
        <v>605.20000000000005</v>
      </c>
      <c r="C1012" s="30">
        <v>634.23</v>
      </c>
      <c r="D1012" s="30">
        <v>644.91</v>
      </c>
      <c r="E1012" s="30">
        <v>644.64</v>
      </c>
      <c r="F1012" s="30">
        <v>646.39</v>
      </c>
      <c r="G1012" s="30">
        <v>647.30000000000007</v>
      </c>
      <c r="H1012" s="30">
        <v>619.56000000000006</v>
      </c>
      <c r="I1012" s="30">
        <v>580.12</v>
      </c>
      <c r="J1012" s="30">
        <v>562.61</v>
      </c>
      <c r="K1012" s="30">
        <v>557.4</v>
      </c>
      <c r="L1012" s="30">
        <v>549.53</v>
      </c>
      <c r="M1012" s="30">
        <v>549.9</v>
      </c>
      <c r="N1012" s="30">
        <v>549.81000000000006</v>
      </c>
      <c r="O1012" s="30">
        <v>549.87</v>
      </c>
      <c r="P1012" s="30">
        <v>556.14</v>
      </c>
      <c r="Q1012" s="30">
        <v>561.12</v>
      </c>
      <c r="R1012" s="30">
        <v>566.58000000000004</v>
      </c>
      <c r="S1012" s="30">
        <v>559.52</v>
      </c>
      <c r="T1012" s="30">
        <v>557.32000000000005</v>
      </c>
      <c r="U1012" s="30">
        <v>549.39</v>
      </c>
      <c r="V1012" s="30">
        <v>534.98</v>
      </c>
      <c r="W1012" s="30">
        <v>526.04</v>
      </c>
      <c r="X1012" s="30">
        <v>540.01</v>
      </c>
      <c r="Y1012" s="30">
        <v>565.73</v>
      </c>
    </row>
    <row r="1013" spans="1:25" x14ac:dyDescent="0.2">
      <c r="A1013" s="28">
        <v>42873</v>
      </c>
      <c r="B1013" s="30">
        <v>598.75</v>
      </c>
      <c r="C1013" s="30">
        <v>626.05000000000007</v>
      </c>
      <c r="D1013" s="30">
        <v>646.72</v>
      </c>
      <c r="E1013" s="30">
        <v>655.66</v>
      </c>
      <c r="F1013" s="30">
        <v>653.81000000000006</v>
      </c>
      <c r="G1013" s="30">
        <v>646.25</v>
      </c>
      <c r="H1013" s="30">
        <v>607.53</v>
      </c>
      <c r="I1013" s="30">
        <v>576.99</v>
      </c>
      <c r="J1013" s="30">
        <v>558.33000000000004</v>
      </c>
      <c r="K1013" s="30">
        <v>544.9</v>
      </c>
      <c r="L1013" s="30">
        <v>544.68000000000006</v>
      </c>
      <c r="M1013" s="30">
        <v>554.18000000000006</v>
      </c>
      <c r="N1013" s="30">
        <v>558.38</v>
      </c>
      <c r="O1013" s="30">
        <v>559.14</v>
      </c>
      <c r="P1013" s="30">
        <v>566.18000000000006</v>
      </c>
      <c r="Q1013" s="30">
        <v>573.1</v>
      </c>
      <c r="R1013" s="30">
        <v>578.59</v>
      </c>
      <c r="S1013" s="30">
        <v>571.12</v>
      </c>
      <c r="T1013" s="30">
        <v>562.72</v>
      </c>
      <c r="U1013" s="30">
        <v>553.31000000000006</v>
      </c>
      <c r="V1013" s="30">
        <v>538.04999999999995</v>
      </c>
      <c r="W1013" s="30">
        <v>520.66999999999996</v>
      </c>
      <c r="X1013" s="30">
        <v>535.54</v>
      </c>
      <c r="Y1013" s="30">
        <v>565.57000000000005</v>
      </c>
    </row>
    <row r="1014" spans="1:25" x14ac:dyDescent="0.2">
      <c r="A1014" s="28">
        <v>42874</v>
      </c>
      <c r="B1014" s="30">
        <v>608.79</v>
      </c>
      <c r="C1014" s="30">
        <v>630</v>
      </c>
      <c r="D1014" s="30">
        <v>649.12</v>
      </c>
      <c r="E1014" s="30">
        <v>654.44000000000005</v>
      </c>
      <c r="F1014" s="30">
        <v>656.25</v>
      </c>
      <c r="G1014" s="30">
        <v>651.05000000000007</v>
      </c>
      <c r="H1014" s="30">
        <v>612.46</v>
      </c>
      <c r="I1014" s="30">
        <v>577.82000000000005</v>
      </c>
      <c r="J1014" s="30">
        <v>567.29</v>
      </c>
      <c r="K1014" s="30">
        <v>558.89</v>
      </c>
      <c r="L1014" s="30">
        <v>557.06000000000006</v>
      </c>
      <c r="M1014" s="30">
        <v>557.83000000000004</v>
      </c>
      <c r="N1014" s="30">
        <v>567.1</v>
      </c>
      <c r="O1014" s="30">
        <v>569.20000000000005</v>
      </c>
      <c r="P1014" s="30">
        <v>577.95000000000005</v>
      </c>
      <c r="Q1014" s="30">
        <v>577.46</v>
      </c>
      <c r="R1014" s="30">
        <v>575.68000000000006</v>
      </c>
      <c r="S1014" s="30">
        <v>572.64</v>
      </c>
      <c r="T1014" s="30">
        <v>567.03</v>
      </c>
      <c r="U1014" s="30">
        <v>562.82000000000005</v>
      </c>
      <c r="V1014" s="30">
        <v>552.01</v>
      </c>
      <c r="W1014" s="30">
        <v>537.82000000000005</v>
      </c>
      <c r="X1014" s="30">
        <v>548.99</v>
      </c>
      <c r="Y1014" s="30">
        <v>569.11</v>
      </c>
    </row>
    <row r="1015" spans="1:25" x14ac:dyDescent="0.2">
      <c r="A1015" s="28">
        <v>42875</v>
      </c>
      <c r="B1015" s="30">
        <v>567.68000000000006</v>
      </c>
      <c r="C1015" s="30">
        <v>593.93000000000006</v>
      </c>
      <c r="D1015" s="30">
        <v>611.29</v>
      </c>
      <c r="E1015" s="30">
        <v>620.44000000000005</v>
      </c>
      <c r="F1015" s="30">
        <v>625.4</v>
      </c>
      <c r="G1015" s="30">
        <v>624.29</v>
      </c>
      <c r="H1015" s="30">
        <v>615.08000000000004</v>
      </c>
      <c r="I1015" s="30">
        <v>601.85</v>
      </c>
      <c r="J1015" s="30">
        <v>586.83000000000004</v>
      </c>
      <c r="K1015" s="30">
        <v>580.19000000000005</v>
      </c>
      <c r="L1015" s="30">
        <v>564.35</v>
      </c>
      <c r="M1015" s="30">
        <v>549.73</v>
      </c>
      <c r="N1015" s="30">
        <v>545.6</v>
      </c>
      <c r="O1015" s="30">
        <v>550.66</v>
      </c>
      <c r="P1015" s="30">
        <v>558.14</v>
      </c>
      <c r="Q1015" s="30">
        <v>558.28</v>
      </c>
      <c r="R1015" s="30">
        <v>563.72</v>
      </c>
      <c r="S1015" s="30">
        <v>559.02</v>
      </c>
      <c r="T1015" s="30">
        <v>549.93000000000006</v>
      </c>
      <c r="U1015" s="30">
        <v>545.08000000000004</v>
      </c>
      <c r="V1015" s="30">
        <v>531.09</v>
      </c>
      <c r="W1015" s="30">
        <v>510.75</v>
      </c>
      <c r="X1015" s="30">
        <v>520.54</v>
      </c>
      <c r="Y1015" s="30">
        <v>548.12</v>
      </c>
    </row>
    <row r="1016" spans="1:25" x14ac:dyDescent="0.2">
      <c r="A1016" s="28">
        <v>42876</v>
      </c>
      <c r="B1016" s="30">
        <v>588.16</v>
      </c>
      <c r="C1016" s="30">
        <v>607.21</v>
      </c>
      <c r="D1016" s="30">
        <v>625.46</v>
      </c>
      <c r="E1016" s="30">
        <v>636.30000000000007</v>
      </c>
      <c r="F1016" s="30">
        <v>638.22</v>
      </c>
      <c r="G1016" s="30">
        <v>636.80000000000007</v>
      </c>
      <c r="H1016" s="30">
        <v>620.22</v>
      </c>
      <c r="I1016" s="30">
        <v>615.71</v>
      </c>
      <c r="J1016" s="30">
        <v>583.63</v>
      </c>
      <c r="K1016" s="30">
        <v>553.25</v>
      </c>
      <c r="L1016" s="30">
        <v>539.77</v>
      </c>
      <c r="M1016" s="30">
        <v>545.04999999999995</v>
      </c>
      <c r="N1016" s="30">
        <v>554.20000000000005</v>
      </c>
      <c r="O1016" s="30">
        <v>554.99</v>
      </c>
      <c r="P1016" s="30">
        <v>570.07000000000005</v>
      </c>
      <c r="Q1016" s="30">
        <v>569.36</v>
      </c>
      <c r="R1016" s="30">
        <v>573.05000000000007</v>
      </c>
      <c r="S1016" s="30">
        <v>566.54</v>
      </c>
      <c r="T1016" s="30">
        <v>550.81000000000006</v>
      </c>
      <c r="U1016" s="30">
        <v>547.77</v>
      </c>
      <c r="V1016" s="30">
        <v>533.22</v>
      </c>
      <c r="W1016" s="30">
        <v>514.34</v>
      </c>
      <c r="X1016" s="30">
        <v>524.47</v>
      </c>
      <c r="Y1016" s="30">
        <v>563.9</v>
      </c>
    </row>
    <row r="1017" spans="1:25" x14ac:dyDescent="0.2">
      <c r="A1017" s="28">
        <v>42877</v>
      </c>
      <c r="B1017" s="30">
        <v>581.38</v>
      </c>
      <c r="C1017" s="30">
        <v>611.79</v>
      </c>
      <c r="D1017" s="30">
        <v>632.04</v>
      </c>
      <c r="E1017" s="30">
        <v>638.91999999999996</v>
      </c>
      <c r="F1017" s="30">
        <v>638.39</v>
      </c>
      <c r="G1017" s="30">
        <v>630.72</v>
      </c>
      <c r="H1017" s="30">
        <v>590.78</v>
      </c>
      <c r="I1017" s="30">
        <v>565.20000000000005</v>
      </c>
      <c r="J1017" s="30">
        <v>555.70000000000005</v>
      </c>
      <c r="K1017" s="30">
        <v>534.99</v>
      </c>
      <c r="L1017" s="30">
        <v>533.95000000000005</v>
      </c>
      <c r="M1017" s="30">
        <v>537.87</v>
      </c>
      <c r="N1017" s="30">
        <v>550.77</v>
      </c>
      <c r="O1017" s="30">
        <v>545.6</v>
      </c>
      <c r="P1017" s="30">
        <v>559.6</v>
      </c>
      <c r="Q1017" s="30">
        <v>561.82000000000005</v>
      </c>
      <c r="R1017" s="30">
        <v>562.04</v>
      </c>
      <c r="S1017" s="30">
        <v>563.09</v>
      </c>
      <c r="T1017" s="30">
        <v>549.56000000000006</v>
      </c>
      <c r="U1017" s="30">
        <v>547.75</v>
      </c>
      <c r="V1017" s="30">
        <v>529.95000000000005</v>
      </c>
      <c r="W1017" s="30">
        <v>517.89</v>
      </c>
      <c r="X1017" s="30">
        <v>526.34</v>
      </c>
      <c r="Y1017" s="30">
        <v>561.37</v>
      </c>
    </row>
    <row r="1018" spans="1:25" x14ac:dyDescent="0.2">
      <c r="A1018" s="28">
        <v>42878</v>
      </c>
      <c r="B1018" s="30">
        <v>584.86</v>
      </c>
      <c r="C1018" s="30">
        <v>615.21</v>
      </c>
      <c r="D1018" s="30">
        <v>633.99</v>
      </c>
      <c r="E1018" s="30">
        <v>641.62</v>
      </c>
      <c r="F1018" s="30">
        <v>643.15</v>
      </c>
      <c r="G1018" s="30">
        <v>634.32000000000005</v>
      </c>
      <c r="H1018" s="30">
        <v>607.19000000000005</v>
      </c>
      <c r="I1018" s="30">
        <v>589.63</v>
      </c>
      <c r="J1018" s="30">
        <v>567.43000000000006</v>
      </c>
      <c r="K1018" s="30">
        <v>552.62</v>
      </c>
      <c r="L1018" s="30">
        <v>544.89</v>
      </c>
      <c r="M1018" s="30">
        <v>551.81000000000006</v>
      </c>
      <c r="N1018" s="30">
        <v>556.58000000000004</v>
      </c>
      <c r="O1018" s="30">
        <v>548.61</v>
      </c>
      <c r="P1018" s="30">
        <v>565.76</v>
      </c>
      <c r="Q1018" s="30">
        <v>567.81000000000006</v>
      </c>
      <c r="R1018" s="30">
        <v>569.45000000000005</v>
      </c>
      <c r="S1018" s="30">
        <v>564.35</v>
      </c>
      <c r="T1018" s="30">
        <v>548.9</v>
      </c>
      <c r="U1018" s="30">
        <v>548.97</v>
      </c>
      <c r="V1018" s="30">
        <v>534.65</v>
      </c>
      <c r="W1018" s="30">
        <v>514.4</v>
      </c>
      <c r="X1018" s="30">
        <v>534.12</v>
      </c>
      <c r="Y1018" s="30">
        <v>567.45000000000005</v>
      </c>
    </row>
    <row r="1019" spans="1:25" x14ac:dyDescent="0.2">
      <c r="A1019" s="28">
        <v>42879</v>
      </c>
      <c r="B1019" s="30">
        <v>589.51</v>
      </c>
      <c r="C1019" s="30">
        <v>615.86</v>
      </c>
      <c r="D1019" s="30">
        <v>608.16999999999996</v>
      </c>
      <c r="E1019" s="30">
        <v>593.20000000000005</v>
      </c>
      <c r="F1019" s="30">
        <v>593.04</v>
      </c>
      <c r="G1019" s="30">
        <v>588.52</v>
      </c>
      <c r="H1019" s="30">
        <v>587.62</v>
      </c>
      <c r="I1019" s="30">
        <v>574.03</v>
      </c>
      <c r="J1019" s="30">
        <v>569.71</v>
      </c>
      <c r="K1019" s="30">
        <v>570.70000000000005</v>
      </c>
      <c r="L1019" s="30">
        <v>574.37</v>
      </c>
      <c r="M1019" s="30">
        <v>571.28</v>
      </c>
      <c r="N1019" s="30">
        <v>566.41</v>
      </c>
      <c r="O1019" s="30">
        <v>567.98</v>
      </c>
      <c r="P1019" s="30">
        <v>569.39</v>
      </c>
      <c r="Q1019" s="30">
        <v>567.19000000000005</v>
      </c>
      <c r="R1019" s="30">
        <v>566.49</v>
      </c>
      <c r="S1019" s="30">
        <v>564.85</v>
      </c>
      <c r="T1019" s="30">
        <v>566.55000000000007</v>
      </c>
      <c r="U1019" s="30">
        <v>570.48</v>
      </c>
      <c r="V1019" s="30">
        <v>572.09</v>
      </c>
      <c r="W1019" s="30">
        <v>560.49</v>
      </c>
      <c r="X1019" s="30">
        <v>554.24</v>
      </c>
      <c r="Y1019" s="30">
        <v>550.88</v>
      </c>
    </row>
    <row r="1020" spans="1:25" x14ac:dyDescent="0.2">
      <c r="A1020" s="28">
        <v>42880</v>
      </c>
      <c r="B1020" s="30">
        <v>594.20000000000005</v>
      </c>
      <c r="C1020" s="30">
        <v>620.44000000000005</v>
      </c>
      <c r="D1020" s="30">
        <v>624.52</v>
      </c>
      <c r="E1020" s="30">
        <v>629.31000000000006</v>
      </c>
      <c r="F1020" s="30">
        <v>627.35</v>
      </c>
      <c r="G1020" s="30">
        <v>628.28</v>
      </c>
      <c r="H1020" s="30">
        <v>602.71</v>
      </c>
      <c r="I1020" s="30">
        <v>574.66999999999996</v>
      </c>
      <c r="J1020" s="30">
        <v>572.06000000000006</v>
      </c>
      <c r="K1020" s="30">
        <v>583.15</v>
      </c>
      <c r="L1020" s="30">
        <v>586.26</v>
      </c>
      <c r="M1020" s="30">
        <v>583.72</v>
      </c>
      <c r="N1020" s="30">
        <v>577.66</v>
      </c>
      <c r="O1020" s="30">
        <v>575.87</v>
      </c>
      <c r="P1020" s="30">
        <v>577.43000000000006</v>
      </c>
      <c r="Q1020" s="30">
        <v>577.77</v>
      </c>
      <c r="R1020" s="30">
        <v>577.73</v>
      </c>
      <c r="S1020" s="30">
        <v>576.95000000000005</v>
      </c>
      <c r="T1020" s="30">
        <v>583.41</v>
      </c>
      <c r="U1020" s="30">
        <v>589.05000000000007</v>
      </c>
      <c r="V1020" s="30">
        <v>577.58000000000004</v>
      </c>
      <c r="W1020" s="30">
        <v>563.16999999999996</v>
      </c>
      <c r="X1020" s="30">
        <v>554.85</v>
      </c>
      <c r="Y1020" s="30">
        <v>560.5</v>
      </c>
    </row>
    <row r="1021" spans="1:25" x14ac:dyDescent="0.2">
      <c r="A1021" s="28">
        <v>42881</v>
      </c>
      <c r="B1021" s="30">
        <v>610.33000000000004</v>
      </c>
      <c r="C1021" s="30">
        <v>627.59</v>
      </c>
      <c r="D1021" s="30">
        <v>640.63</v>
      </c>
      <c r="E1021" s="30">
        <v>645.20000000000005</v>
      </c>
      <c r="F1021" s="30">
        <v>645.19000000000005</v>
      </c>
      <c r="G1021" s="30">
        <v>635.88</v>
      </c>
      <c r="H1021" s="30">
        <v>619.98</v>
      </c>
      <c r="I1021" s="30">
        <v>585.43000000000006</v>
      </c>
      <c r="J1021" s="30">
        <v>576.61</v>
      </c>
      <c r="K1021" s="30">
        <v>591.24</v>
      </c>
      <c r="L1021" s="30">
        <v>589.78</v>
      </c>
      <c r="M1021" s="30">
        <v>584.45000000000005</v>
      </c>
      <c r="N1021" s="30">
        <v>583.11</v>
      </c>
      <c r="O1021" s="30">
        <v>587.32000000000005</v>
      </c>
      <c r="P1021" s="30">
        <v>589.64</v>
      </c>
      <c r="Q1021" s="30">
        <v>588.65</v>
      </c>
      <c r="R1021" s="30">
        <v>588.6</v>
      </c>
      <c r="S1021" s="30">
        <v>588.30000000000007</v>
      </c>
      <c r="T1021" s="30">
        <v>585.69000000000005</v>
      </c>
      <c r="U1021" s="30">
        <v>585.62</v>
      </c>
      <c r="V1021" s="30">
        <v>579.33000000000004</v>
      </c>
      <c r="W1021" s="30">
        <v>574.68000000000006</v>
      </c>
      <c r="X1021" s="30">
        <v>562.68000000000006</v>
      </c>
      <c r="Y1021" s="30">
        <v>573.08000000000004</v>
      </c>
    </row>
    <row r="1022" spans="1:25" x14ac:dyDescent="0.2">
      <c r="A1022" s="28">
        <v>42882</v>
      </c>
      <c r="B1022" s="30">
        <v>589.70000000000005</v>
      </c>
      <c r="C1022" s="30">
        <v>620.41999999999996</v>
      </c>
      <c r="D1022" s="30">
        <v>632.36</v>
      </c>
      <c r="E1022" s="30">
        <v>636.78</v>
      </c>
      <c r="F1022" s="30">
        <v>642.85</v>
      </c>
      <c r="G1022" s="30">
        <v>640.32000000000005</v>
      </c>
      <c r="H1022" s="30">
        <v>604.09</v>
      </c>
      <c r="I1022" s="30">
        <v>573.87</v>
      </c>
      <c r="J1022" s="30">
        <v>546.24</v>
      </c>
      <c r="K1022" s="30">
        <v>563.71</v>
      </c>
      <c r="L1022" s="30">
        <v>574.51</v>
      </c>
      <c r="M1022" s="30">
        <v>569.74</v>
      </c>
      <c r="N1022" s="30">
        <v>563.82000000000005</v>
      </c>
      <c r="O1022" s="30">
        <v>560.56000000000006</v>
      </c>
      <c r="P1022" s="30">
        <v>559.29</v>
      </c>
      <c r="Q1022" s="30">
        <v>557.85</v>
      </c>
      <c r="R1022" s="30">
        <v>560.16</v>
      </c>
      <c r="S1022" s="30">
        <v>559.46</v>
      </c>
      <c r="T1022" s="30">
        <v>552.91</v>
      </c>
      <c r="U1022" s="30">
        <v>550.37</v>
      </c>
      <c r="V1022" s="30">
        <v>557.47</v>
      </c>
      <c r="W1022" s="30">
        <v>541.77</v>
      </c>
      <c r="X1022" s="30">
        <v>533.89</v>
      </c>
      <c r="Y1022" s="30">
        <v>540.65</v>
      </c>
    </row>
    <row r="1023" spans="1:25" x14ac:dyDescent="0.2">
      <c r="A1023" s="28">
        <v>42883</v>
      </c>
      <c r="B1023" s="30">
        <v>570.81000000000006</v>
      </c>
      <c r="C1023" s="30">
        <v>597.87</v>
      </c>
      <c r="D1023" s="30">
        <v>614.84</v>
      </c>
      <c r="E1023" s="30">
        <v>622.91</v>
      </c>
      <c r="F1023" s="30">
        <v>622</v>
      </c>
      <c r="G1023" s="30">
        <v>619.68000000000006</v>
      </c>
      <c r="H1023" s="30">
        <v>607.16999999999996</v>
      </c>
      <c r="I1023" s="30">
        <v>597.93000000000006</v>
      </c>
      <c r="J1023" s="30">
        <v>571.47</v>
      </c>
      <c r="K1023" s="30">
        <v>558.30000000000007</v>
      </c>
      <c r="L1023" s="30">
        <v>547.09</v>
      </c>
      <c r="M1023" s="30">
        <v>552.05000000000007</v>
      </c>
      <c r="N1023" s="30">
        <v>558.12</v>
      </c>
      <c r="O1023" s="30">
        <v>561.04</v>
      </c>
      <c r="P1023" s="30">
        <v>565.5</v>
      </c>
      <c r="Q1023" s="30">
        <v>568.55000000000007</v>
      </c>
      <c r="R1023" s="30">
        <v>569.29</v>
      </c>
      <c r="S1023" s="30">
        <v>568.03</v>
      </c>
      <c r="T1023" s="30">
        <v>556.87</v>
      </c>
      <c r="U1023" s="30">
        <v>549.89</v>
      </c>
      <c r="V1023" s="30">
        <v>535.45000000000005</v>
      </c>
      <c r="W1023" s="30">
        <v>502.5</v>
      </c>
      <c r="X1023" s="30">
        <v>514.29</v>
      </c>
      <c r="Y1023" s="30">
        <v>544.49</v>
      </c>
    </row>
    <row r="1024" spans="1:25" x14ac:dyDescent="0.2">
      <c r="A1024" s="28">
        <v>42884</v>
      </c>
      <c r="B1024" s="30">
        <v>595.76</v>
      </c>
      <c r="C1024" s="30">
        <v>629.4</v>
      </c>
      <c r="D1024" s="30">
        <v>646.70000000000005</v>
      </c>
      <c r="E1024" s="30">
        <v>654.88</v>
      </c>
      <c r="F1024" s="30">
        <v>649.41999999999996</v>
      </c>
      <c r="G1024" s="30">
        <v>639.12</v>
      </c>
      <c r="H1024" s="30">
        <v>614.29</v>
      </c>
      <c r="I1024" s="30">
        <v>583.57000000000005</v>
      </c>
      <c r="J1024" s="30">
        <v>565.52</v>
      </c>
      <c r="K1024" s="30">
        <v>553.59</v>
      </c>
      <c r="L1024" s="30">
        <v>553.37</v>
      </c>
      <c r="M1024" s="30">
        <v>566.93000000000006</v>
      </c>
      <c r="N1024" s="30">
        <v>573.46</v>
      </c>
      <c r="O1024" s="30">
        <v>572.04</v>
      </c>
      <c r="P1024" s="30">
        <v>580.23</v>
      </c>
      <c r="Q1024" s="30">
        <v>582.87</v>
      </c>
      <c r="R1024" s="30">
        <v>588</v>
      </c>
      <c r="S1024" s="30">
        <v>587.51</v>
      </c>
      <c r="T1024" s="30">
        <v>577.87</v>
      </c>
      <c r="U1024" s="30">
        <v>570.07000000000005</v>
      </c>
      <c r="V1024" s="30">
        <v>551.39</v>
      </c>
      <c r="W1024" s="30">
        <v>520.94000000000005</v>
      </c>
      <c r="X1024" s="30">
        <v>534.16</v>
      </c>
      <c r="Y1024" s="30">
        <v>565.88</v>
      </c>
    </row>
    <row r="1025" spans="1:25" x14ac:dyDescent="0.2">
      <c r="A1025" s="28">
        <v>42885</v>
      </c>
      <c r="B1025" s="30">
        <v>606.73</v>
      </c>
      <c r="C1025" s="30">
        <v>639.49</v>
      </c>
      <c r="D1025" s="30">
        <v>640.94000000000005</v>
      </c>
      <c r="E1025" s="30">
        <v>637.05000000000007</v>
      </c>
      <c r="F1025" s="30">
        <v>637.4</v>
      </c>
      <c r="G1025" s="30">
        <v>642</v>
      </c>
      <c r="H1025" s="30">
        <v>618.05000000000007</v>
      </c>
      <c r="I1025" s="30">
        <v>576.61</v>
      </c>
      <c r="J1025" s="30">
        <v>554.70000000000005</v>
      </c>
      <c r="K1025" s="30">
        <v>530.11</v>
      </c>
      <c r="L1025" s="30">
        <v>528.87</v>
      </c>
      <c r="M1025" s="30">
        <v>532.62</v>
      </c>
      <c r="N1025" s="30">
        <v>541.65</v>
      </c>
      <c r="O1025" s="30">
        <v>541.99</v>
      </c>
      <c r="P1025" s="30">
        <v>552.45000000000005</v>
      </c>
      <c r="Q1025" s="30">
        <v>553.25</v>
      </c>
      <c r="R1025" s="30">
        <v>552.41</v>
      </c>
      <c r="S1025" s="30">
        <v>548.85</v>
      </c>
      <c r="T1025" s="30">
        <v>542.82000000000005</v>
      </c>
      <c r="U1025" s="30">
        <v>538.99</v>
      </c>
      <c r="V1025" s="30">
        <v>529.66999999999996</v>
      </c>
      <c r="W1025" s="30">
        <v>529.4</v>
      </c>
      <c r="X1025" s="30">
        <v>525.74</v>
      </c>
      <c r="Y1025" s="30">
        <v>554.54</v>
      </c>
    </row>
    <row r="1026" spans="1:25" x14ac:dyDescent="0.2">
      <c r="A1026" s="28">
        <v>42886</v>
      </c>
      <c r="B1026" s="30">
        <v>610.07000000000005</v>
      </c>
      <c r="C1026" s="30">
        <v>637.23</v>
      </c>
      <c r="D1026" s="30">
        <v>653.87</v>
      </c>
      <c r="E1026" s="30">
        <v>651.87</v>
      </c>
      <c r="F1026" s="30">
        <v>651.66999999999996</v>
      </c>
      <c r="G1026" s="30">
        <v>650.23</v>
      </c>
      <c r="H1026" s="30">
        <v>614.21</v>
      </c>
      <c r="I1026" s="30">
        <v>583.64</v>
      </c>
      <c r="J1026" s="30">
        <v>563.14</v>
      </c>
      <c r="K1026" s="30">
        <v>567.94000000000005</v>
      </c>
      <c r="L1026" s="30">
        <v>563.56000000000006</v>
      </c>
      <c r="M1026" s="30">
        <v>565.47</v>
      </c>
      <c r="N1026" s="30">
        <v>561.9</v>
      </c>
      <c r="O1026" s="30">
        <v>564.89</v>
      </c>
      <c r="P1026" s="30">
        <v>567.04</v>
      </c>
      <c r="Q1026" s="30">
        <v>567.54</v>
      </c>
      <c r="R1026" s="30">
        <v>564.95000000000005</v>
      </c>
      <c r="S1026" s="30">
        <v>565.11</v>
      </c>
      <c r="T1026" s="30">
        <v>564.61</v>
      </c>
      <c r="U1026" s="30">
        <v>565.57000000000005</v>
      </c>
      <c r="V1026" s="30">
        <v>553.09</v>
      </c>
      <c r="W1026" s="30">
        <v>531.47</v>
      </c>
      <c r="X1026" s="30">
        <v>543.54</v>
      </c>
      <c r="Y1026" s="30">
        <v>565.01</v>
      </c>
    </row>
    <row r="1027" spans="1:25" ht="11.25" customHeight="1" x14ac:dyDescent="0.2"/>
    <row r="1028" spans="1:25" x14ac:dyDescent="0.2">
      <c r="A1028" s="26" t="s">
        <v>65</v>
      </c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</row>
    <row r="1029" spans="1:25" ht="12" thickBot="1" x14ac:dyDescent="0.25">
      <c r="A1029" s="1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</row>
    <row r="1030" spans="1:25" ht="12" thickBot="1" x14ac:dyDescent="0.25">
      <c r="A1030" s="167"/>
      <c r="B1030" s="168"/>
      <c r="C1030" s="168"/>
      <c r="D1030" s="168"/>
      <c r="E1030" s="168"/>
      <c r="F1030" s="168"/>
      <c r="G1030" s="168"/>
      <c r="H1030" s="168"/>
      <c r="I1030" s="168"/>
      <c r="J1030" s="168"/>
      <c r="K1030" s="168"/>
      <c r="L1030" s="169"/>
      <c r="M1030" s="137" t="s">
        <v>66</v>
      </c>
      <c r="N1030" s="138"/>
      <c r="O1030" s="139"/>
    </row>
    <row r="1031" spans="1:25" ht="12" thickBot="1" x14ac:dyDescent="0.25">
      <c r="A1031" s="140" t="s">
        <v>67</v>
      </c>
      <c r="B1031" s="141"/>
      <c r="C1031" s="141"/>
      <c r="D1031" s="141"/>
      <c r="E1031" s="141"/>
      <c r="F1031" s="141"/>
      <c r="G1031" s="141"/>
      <c r="H1031" s="141"/>
      <c r="I1031" s="141"/>
      <c r="J1031" s="141"/>
      <c r="K1031" s="141"/>
      <c r="L1031" s="142"/>
      <c r="M1031" s="143">
        <v>611589.91</v>
      </c>
      <c r="N1031" s="144"/>
      <c r="O1031" s="145"/>
    </row>
    <row r="1032" spans="1:25" x14ac:dyDescent="0.2">
      <c r="A1032" s="146" t="s">
        <v>68</v>
      </c>
      <c r="B1032" s="147"/>
      <c r="C1032" s="147"/>
      <c r="D1032" s="147"/>
      <c r="E1032" s="147"/>
      <c r="F1032" s="147"/>
      <c r="G1032" s="147"/>
      <c r="H1032" s="147"/>
      <c r="I1032" s="147"/>
      <c r="J1032" s="147"/>
      <c r="K1032" s="147"/>
      <c r="L1032" s="148"/>
      <c r="M1032" s="149">
        <v>453024.43521126802</v>
      </c>
      <c r="N1032" s="150"/>
      <c r="O1032" s="151"/>
    </row>
    <row r="1033" spans="1:25" ht="12" thickBot="1" x14ac:dyDescent="0.25">
      <c r="A1033" s="161" t="s">
        <v>9</v>
      </c>
      <c r="B1033" s="162"/>
      <c r="C1033" s="162"/>
      <c r="D1033" s="162"/>
      <c r="E1033" s="162"/>
      <c r="F1033" s="162"/>
      <c r="G1033" s="162"/>
      <c r="H1033" s="162"/>
      <c r="I1033" s="162"/>
      <c r="J1033" s="162"/>
      <c r="K1033" s="162"/>
      <c r="L1033" s="163"/>
      <c r="M1033" s="164">
        <v>158565.47</v>
      </c>
      <c r="N1033" s="165"/>
      <c r="O1033" s="166"/>
    </row>
    <row r="1034" spans="1:25" ht="12" thickBot="1" x14ac:dyDescent="0.25">
      <c r="A1034" s="171" t="s">
        <v>114</v>
      </c>
      <c r="B1034" s="172"/>
      <c r="C1034" s="172"/>
      <c r="D1034" s="172"/>
      <c r="E1034" s="172"/>
      <c r="F1034" s="172"/>
      <c r="G1034" s="172"/>
      <c r="H1034" s="172"/>
      <c r="I1034" s="172"/>
      <c r="J1034" s="172"/>
      <c r="K1034" s="172"/>
      <c r="L1034" s="173"/>
      <c r="M1034" s="174">
        <v>0</v>
      </c>
      <c r="N1034" s="175"/>
      <c r="O1034" s="176"/>
    </row>
    <row r="1036" spans="1:25" ht="26.25" customHeight="1" x14ac:dyDescent="0.2"/>
    <row r="1037" spans="1:25" ht="34.5" customHeight="1" x14ac:dyDescent="0.2">
      <c r="B1037" s="177" t="s">
        <v>108</v>
      </c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41"/>
    </row>
    <row r="1038" spans="1:25" ht="12.75" customHeight="1" x14ac:dyDescent="0.2">
      <c r="B1038" s="178"/>
      <c r="C1038" s="178"/>
      <c r="D1038" s="178"/>
      <c r="E1038" s="178"/>
      <c r="F1038" s="178"/>
      <c r="G1038" s="178" t="s">
        <v>2</v>
      </c>
      <c r="H1038" s="178"/>
      <c r="I1038" s="178"/>
      <c r="J1038" s="178"/>
    </row>
    <row r="1039" spans="1:25" ht="12.75" x14ac:dyDescent="0.2">
      <c r="B1039" s="178"/>
      <c r="C1039" s="178"/>
      <c r="D1039" s="178"/>
      <c r="E1039" s="178"/>
      <c r="F1039" s="178"/>
      <c r="G1039" s="92" t="s">
        <v>3</v>
      </c>
      <c r="H1039" s="92" t="s">
        <v>4</v>
      </c>
      <c r="I1039" s="92" t="s">
        <v>5</v>
      </c>
      <c r="J1039" s="92" t="s">
        <v>6</v>
      </c>
    </row>
    <row r="1040" spans="1:25" ht="80.25" customHeight="1" x14ac:dyDescent="0.2">
      <c r="B1040" s="178" t="s">
        <v>109</v>
      </c>
      <c r="C1040" s="178"/>
      <c r="D1040" s="178"/>
      <c r="E1040" s="178"/>
      <c r="F1040" s="178"/>
      <c r="G1040" s="88">
        <v>510037.88</v>
      </c>
      <c r="H1040" s="88">
        <v>786845.8</v>
      </c>
      <c r="I1040" s="88">
        <v>793194.83</v>
      </c>
      <c r="J1040" s="88">
        <v>524843.62</v>
      </c>
    </row>
    <row r="1041" spans="1:7" ht="66.75" customHeight="1" x14ac:dyDescent="0.2">
      <c r="G1041" s="43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6" t="s">
        <v>45</v>
      </c>
      <c r="B1043" s="107"/>
      <c r="C1043" s="85" t="s">
        <v>46</v>
      </c>
      <c r="D1043" s="86" t="s">
        <v>3</v>
      </c>
      <c r="E1043" s="86" t="s">
        <v>47</v>
      </c>
      <c r="F1043" s="86" t="s">
        <v>48</v>
      </c>
      <c r="G1043" s="86" t="s">
        <v>6</v>
      </c>
    </row>
    <row r="1044" spans="1:7" ht="12.75" customHeight="1" x14ac:dyDescent="0.2">
      <c r="A1044" s="108" t="s">
        <v>7</v>
      </c>
      <c r="B1044" s="108"/>
      <c r="C1044" s="108"/>
      <c r="D1044" s="108"/>
      <c r="E1044" s="108"/>
      <c r="F1044" s="108"/>
      <c r="G1044" s="108"/>
    </row>
    <row r="1045" spans="1:7" ht="24.75" customHeight="1" x14ac:dyDescent="0.2">
      <c r="A1045" s="108" t="s">
        <v>49</v>
      </c>
      <c r="B1045" s="108"/>
      <c r="C1045" s="86" t="s">
        <v>50</v>
      </c>
      <c r="D1045" s="87">
        <v>1175.92</v>
      </c>
      <c r="E1045" s="87">
        <v>1670.97</v>
      </c>
      <c r="F1045" s="87">
        <v>1799.44</v>
      </c>
      <c r="G1045" s="87">
        <v>2091.0300000000002</v>
      </c>
    </row>
    <row r="1046" spans="1:7" ht="12.75" customHeight="1" x14ac:dyDescent="0.2">
      <c r="A1046" s="108" t="s">
        <v>51</v>
      </c>
      <c r="B1046" s="108"/>
      <c r="C1046" s="85"/>
      <c r="D1046" s="87"/>
      <c r="E1046" s="87"/>
      <c r="F1046" s="87"/>
      <c r="G1046" s="87"/>
    </row>
    <row r="1047" spans="1:7" ht="39" customHeight="1" x14ac:dyDescent="0.2">
      <c r="A1047" s="170" t="s">
        <v>52</v>
      </c>
      <c r="B1047" s="170"/>
      <c r="C1047" s="86" t="s">
        <v>53</v>
      </c>
      <c r="D1047" s="87">
        <v>510037.88</v>
      </c>
      <c r="E1047" s="87">
        <v>786845.8</v>
      </c>
      <c r="F1047" s="87">
        <v>793194.83</v>
      </c>
      <c r="G1047" s="87">
        <v>524843.62</v>
      </c>
    </row>
    <row r="1048" spans="1:7" ht="39" customHeight="1" x14ac:dyDescent="0.2">
      <c r="A1048" s="170" t="s">
        <v>54</v>
      </c>
      <c r="B1048" s="170"/>
      <c r="C1048" s="86" t="s">
        <v>50</v>
      </c>
      <c r="D1048" s="87">
        <v>51.53</v>
      </c>
      <c r="E1048" s="87">
        <v>203.64</v>
      </c>
      <c r="F1048" s="87">
        <v>283.58</v>
      </c>
      <c r="G1048" s="87">
        <v>524.6</v>
      </c>
    </row>
    <row r="1050" spans="1:7" ht="37.5" customHeight="1" x14ac:dyDescent="0.2">
      <c r="A1050" s="103" t="s">
        <v>55</v>
      </c>
      <c r="B1050" s="104"/>
      <c r="C1050" s="21" t="s">
        <v>50</v>
      </c>
      <c r="D1050" s="25">
        <v>3.44489819</v>
      </c>
    </row>
    <row r="1051" spans="1:7" x14ac:dyDescent="0.2">
      <c r="D1051" s="45"/>
    </row>
    <row r="1052" spans="1:7" ht="63" customHeight="1" x14ac:dyDescent="0.2">
      <c r="A1052" s="96" t="s">
        <v>110</v>
      </c>
      <c r="B1052" s="96"/>
      <c r="C1052" s="86" t="s">
        <v>53</v>
      </c>
      <c r="D1052" s="95">
        <v>155541.57999999999</v>
      </c>
    </row>
    <row r="1053" spans="1:7" ht="61.5" customHeight="1" x14ac:dyDescent="0.2">
      <c r="A1053" s="96" t="s">
        <v>111</v>
      </c>
      <c r="B1053" s="96"/>
      <c r="C1053" s="21" t="s">
        <v>50</v>
      </c>
      <c r="D1053" s="95">
        <v>1207.72</v>
      </c>
    </row>
    <row r="1054" spans="1:7" ht="75" customHeight="1" x14ac:dyDescent="0.2">
      <c r="A1054" s="96" t="s">
        <v>112</v>
      </c>
      <c r="B1054" s="96"/>
      <c r="C1054" s="21" t="s">
        <v>113</v>
      </c>
      <c r="D1054" s="89">
        <v>9.3699999999999992</v>
      </c>
    </row>
    <row r="1056" spans="1:7" ht="42" customHeight="1" x14ac:dyDescent="0.2">
      <c r="A1056" s="96" t="s">
        <v>59</v>
      </c>
      <c r="B1056" s="96"/>
      <c r="C1056" s="86" t="s">
        <v>50</v>
      </c>
      <c r="D1056" s="81">
        <v>112.09</v>
      </c>
    </row>
  </sheetData>
  <mergeCells count="113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M1034:O1034"/>
    <mergeCell ref="B1037:N1037"/>
    <mergeCell ref="B1038:F1039"/>
    <mergeCell ref="G1038:J1038"/>
    <mergeCell ref="B1040:F1040"/>
    <mergeCell ref="A1043:B1043"/>
    <mergeCell ref="A1044:G1044"/>
    <mergeCell ref="A1045:B1045"/>
    <mergeCell ref="A994:A995"/>
    <mergeCell ref="B994:Y994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1046:B1046"/>
    <mergeCell ref="A1047:B1047"/>
    <mergeCell ref="A1048:B1048"/>
    <mergeCell ref="A1050:B1050"/>
    <mergeCell ref="A1052:B1052"/>
    <mergeCell ref="A1053:B1053"/>
    <mergeCell ref="A1054:B1054"/>
    <mergeCell ref="A1056:B1056"/>
    <mergeCell ref="A1034:L1034"/>
  </mergeCells>
  <conditionalFormatting sqref="B1042">
    <cfRule type="expression" dxfId="15" priority="9">
      <formula>AND($P1042&gt;=500,$P1042&lt;=899,$AD1042&lt;0)</formula>
    </cfRule>
    <cfRule type="expression" dxfId="14" priority="10">
      <formula>AND($AD1042&lt;0,$B1042&lt;&gt;$AF1042)</formula>
    </cfRule>
    <cfRule type="expression" dxfId="13" priority="11">
      <formula>OR(AND($Q1042&gt;=1,$Q1042&lt;=3,$R1042=0,$B1042=$AF1042,$P1042&lt;500),AND($B1042&lt;&gt;$AF1042,$AD1042&gt;0))</formula>
    </cfRule>
    <cfRule type="expression" dxfId="12" priority="12">
      <formula>$Q1042=99</formula>
    </cfRule>
  </conditionalFormatting>
  <conditionalFormatting sqref="C1042:E1042">
    <cfRule type="expression" dxfId="11" priority="5">
      <formula>AND($P1042&gt;=500,$P1042&lt;=899,$AD1042&lt;0)</formula>
    </cfRule>
    <cfRule type="expression" dxfId="10" priority="6">
      <formula>AND($AD1042&lt;0,$B1042&lt;&gt;$AF1042)</formula>
    </cfRule>
    <cfRule type="expression" dxfId="9" priority="7">
      <formula>OR(AND($Q1042&gt;=1,$Q1042&lt;=3,$R1042=0,$B1042=$AF1042,$P1042&lt;500),AND($B1042&lt;&gt;$AF1042,$AD1042&gt;0))</formula>
    </cfRule>
    <cfRule type="expression" dxfId="8" priority="8">
      <formula>$Q1042=99</formula>
    </cfRule>
  </conditionalFormatting>
  <conditionalFormatting sqref="B1043:E1043">
    <cfRule type="expression" dxfId="7" priority="1">
      <formula>AND($P1043&gt;=500,$P1043&lt;=899,$AD1043&lt;0)</formula>
    </cfRule>
    <cfRule type="expression" dxfId="6" priority="2">
      <formula>AND($AD1043&lt;0,$B1043&lt;&gt;$AF1043)</formula>
    </cfRule>
    <cfRule type="expression" dxfId="5" priority="3">
      <formula>OR(AND($Q1043&gt;=1,$Q1043&lt;=3,$R1043=0,$B1043=$AF1043,$P1043&lt;500),AND($B1043&lt;&gt;$AF1043,$AD1043&gt;0))</formula>
    </cfRule>
    <cfRule type="expression" dxfId="4" priority="4">
      <formula>$Q1043=99</formula>
    </cfRule>
  </conditionalFormatting>
  <conditionalFormatting sqref="B1044:D1044">
    <cfRule type="expression" dxfId="3" priority="13">
      <formula>AND($P1044&gt;=500,$P1044&lt;=899,$AD1044&lt;0)</formula>
    </cfRule>
    <cfRule type="expression" dxfId="2" priority="14">
      <formula>AND($AD1044&lt;0,#REF!&lt;&gt;$AF1044)</formula>
    </cfRule>
    <cfRule type="expression" dxfId="1" priority="15">
      <formula>OR(AND($Q1044&gt;=1,$Q1044&lt;=3,$R1044=0,#REF!=$AF1044,$P1044&lt;500),AND(#REF!&lt;&gt;$AF1044,$AD1044&gt;0))</formula>
    </cfRule>
    <cfRule type="expression" dxfId="0" priority="16">
      <formula>$Q1044=99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512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142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0" t="s">
        <v>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31" t="s">
        <v>76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0" t="s">
        <v>69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3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42856</v>
      </c>
      <c r="B14" s="29">
        <v>2964.19</v>
      </c>
      <c r="C14" s="29">
        <v>2984.42</v>
      </c>
      <c r="D14" s="29">
        <v>3060.29</v>
      </c>
      <c r="E14" s="29">
        <v>3042.76</v>
      </c>
      <c r="F14" s="29">
        <v>3036.29</v>
      </c>
      <c r="G14" s="29">
        <v>3034.15</v>
      </c>
      <c r="H14" s="29">
        <v>3030.59</v>
      </c>
      <c r="I14" s="29">
        <v>2887.52</v>
      </c>
      <c r="J14" s="29">
        <v>2778.8700000000003</v>
      </c>
      <c r="K14" s="29">
        <v>2675.15</v>
      </c>
      <c r="L14" s="29">
        <v>2643.88</v>
      </c>
      <c r="M14" s="29">
        <v>2679.4100000000003</v>
      </c>
      <c r="N14" s="29">
        <v>2663.57</v>
      </c>
      <c r="O14" s="29">
        <v>2666.0400000000004</v>
      </c>
      <c r="P14" s="29">
        <v>2668.0400000000004</v>
      </c>
      <c r="Q14" s="29">
        <v>2650.8900000000003</v>
      </c>
      <c r="R14" s="29">
        <v>2665.44</v>
      </c>
      <c r="S14" s="29">
        <v>2684.88</v>
      </c>
      <c r="T14" s="29">
        <v>2653.28</v>
      </c>
      <c r="U14" s="29">
        <v>2629.4900000000002</v>
      </c>
      <c r="V14" s="29">
        <v>2620.5400000000004</v>
      </c>
      <c r="W14" s="29">
        <v>2647.6200000000003</v>
      </c>
      <c r="X14" s="29">
        <v>2737.46</v>
      </c>
      <c r="Y14" s="29">
        <v>2867.6200000000003</v>
      </c>
    </row>
    <row r="15" spans="1:25" x14ac:dyDescent="0.2">
      <c r="A15" s="28">
        <v>42857</v>
      </c>
      <c r="B15" s="29">
        <v>2938.1800000000003</v>
      </c>
      <c r="C15" s="29">
        <v>2971.3900000000003</v>
      </c>
      <c r="D15" s="29">
        <v>3058.4700000000003</v>
      </c>
      <c r="E15" s="29">
        <v>3056.36</v>
      </c>
      <c r="F15" s="29">
        <v>3084.44</v>
      </c>
      <c r="G15" s="29">
        <v>3109.84</v>
      </c>
      <c r="H15" s="29">
        <v>3048.84</v>
      </c>
      <c r="I15" s="29">
        <v>2907.36</v>
      </c>
      <c r="J15" s="29">
        <v>2851.7400000000002</v>
      </c>
      <c r="K15" s="29">
        <v>2757.19</v>
      </c>
      <c r="L15" s="29">
        <v>2682.0600000000004</v>
      </c>
      <c r="M15" s="29">
        <v>2665.3500000000004</v>
      </c>
      <c r="N15" s="29">
        <v>2625.4500000000003</v>
      </c>
      <c r="O15" s="29">
        <v>2620.75</v>
      </c>
      <c r="P15" s="29">
        <v>2629.51</v>
      </c>
      <c r="Q15" s="29">
        <v>2624.6000000000004</v>
      </c>
      <c r="R15" s="29">
        <v>2602.9300000000003</v>
      </c>
      <c r="S15" s="29">
        <v>2607.27</v>
      </c>
      <c r="T15" s="29">
        <v>2574.63</v>
      </c>
      <c r="U15" s="29">
        <v>2605.1800000000003</v>
      </c>
      <c r="V15" s="29">
        <v>2632.46</v>
      </c>
      <c r="W15" s="29">
        <v>2677.38</v>
      </c>
      <c r="X15" s="29">
        <v>2796.96</v>
      </c>
      <c r="Y15" s="29">
        <v>2854.6800000000003</v>
      </c>
    </row>
    <row r="16" spans="1:25" x14ac:dyDescent="0.2">
      <c r="A16" s="28">
        <v>42858</v>
      </c>
      <c r="B16" s="29">
        <v>2921.21</v>
      </c>
      <c r="C16" s="29">
        <v>2947.36</v>
      </c>
      <c r="D16" s="29">
        <v>3021.05</v>
      </c>
      <c r="E16" s="29">
        <v>3039.75</v>
      </c>
      <c r="F16" s="29">
        <v>3052.4900000000002</v>
      </c>
      <c r="G16" s="29">
        <v>3080.11</v>
      </c>
      <c r="H16" s="29">
        <v>3026.71</v>
      </c>
      <c r="I16" s="29">
        <v>2914.09</v>
      </c>
      <c r="J16" s="29">
        <v>2819.46</v>
      </c>
      <c r="K16" s="29">
        <v>2711.07</v>
      </c>
      <c r="L16" s="29">
        <v>2648.78</v>
      </c>
      <c r="M16" s="29">
        <v>2673.84</v>
      </c>
      <c r="N16" s="29">
        <v>2673.7200000000003</v>
      </c>
      <c r="O16" s="29">
        <v>2653.1400000000003</v>
      </c>
      <c r="P16" s="29">
        <v>2658.0600000000004</v>
      </c>
      <c r="Q16" s="29">
        <v>2653.6200000000003</v>
      </c>
      <c r="R16" s="29">
        <v>2667.71</v>
      </c>
      <c r="S16" s="29">
        <v>2659.4500000000003</v>
      </c>
      <c r="T16" s="29">
        <v>2646.8</v>
      </c>
      <c r="U16" s="29">
        <v>2643.9</v>
      </c>
      <c r="V16" s="29">
        <v>2627.71</v>
      </c>
      <c r="W16" s="29">
        <v>2662.9900000000002</v>
      </c>
      <c r="X16" s="29">
        <v>2788.98</v>
      </c>
      <c r="Y16" s="29">
        <v>2880</v>
      </c>
    </row>
    <row r="17" spans="1:25" x14ac:dyDescent="0.2">
      <c r="A17" s="28">
        <v>42859</v>
      </c>
      <c r="B17" s="29">
        <v>2913.1600000000003</v>
      </c>
      <c r="C17" s="29">
        <v>2929.65</v>
      </c>
      <c r="D17" s="29">
        <v>3014.36</v>
      </c>
      <c r="E17" s="29">
        <v>3027.82</v>
      </c>
      <c r="F17" s="29">
        <v>3006.53</v>
      </c>
      <c r="G17" s="29">
        <v>3017.86</v>
      </c>
      <c r="H17" s="29">
        <v>3034.71</v>
      </c>
      <c r="I17" s="29">
        <v>2879.23</v>
      </c>
      <c r="J17" s="29">
        <v>2802.4500000000003</v>
      </c>
      <c r="K17" s="29">
        <v>2715.7000000000003</v>
      </c>
      <c r="L17" s="29">
        <v>2673.53</v>
      </c>
      <c r="M17" s="29">
        <v>2675.36</v>
      </c>
      <c r="N17" s="29">
        <v>2668.8900000000003</v>
      </c>
      <c r="O17" s="29">
        <v>2672.23</v>
      </c>
      <c r="P17" s="29">
        <v>2663.8500000000004</v>
      </c>
      <c r="Q17" s="29">
        <v>2663.21</v>
      </c>
      <c r="R17" s="29">
        <v>2675.7000000000003</v>
      </c>
      <c r="S17" s="29">
        <v>2669.2900000000004</v>
      </c>
      <c r="T17" s="29">
        <v>2664.4100000000003</v>
      </c>
      <c r="U17" s="29">
        <v>2626.57</v>
      </c>
      <c r="V17" s="29">
        <v>2607.3200000000002</v>
      </c>
      <c r="W17" s="29">
        <v>2661.44</v>
      </c>
      <c r="X17" s="29">
        <v>2817.4700000000003</v>
      </c>
      <c r="Y17" s="29">
        <v>2900.6800000000003</v>
      </c>
    </row>
    <row r="18" spans="1:25" x14ac:dyDescent="0.2">
      <c r="A18" s="28">
        <v>42860</v>
      </c>
      <c r="B18" s="29">
        <v>2887.65</v>
      </c>
      <c r="C18" s="29">
        <v>2876.1400000000003</v>
      </c>
      <c r="D18" s="29">
        <v>2936.07</v>
      </c>
      <c r="E18" s="29">
        <v>2984.46</v>
      </c>
      <c r="F18" s="29">
        <v>3000.88</v>
      </c>
      <c r="G18" s="29">
        <v>2970.05</v>
      </c>
      <c r="H18" s="29">
        <v>2919.63</v>
      </c>
      <c r="I18" s="29">
        <v>2776.2000000000003</v>
      </c>
      <c r="J18" s="29">
        <v>2714.11</v>
      </c>
      <c r="K18" s="29">
        <v>2639.59</v>
      </c>
      <c r="L18" s="29">
        <v>2656.4100000000003</v>
      </c>
      <c r="M18" s="29">
        <v>2696.38</v>
      </c>
      <c r="N18" s="29">
        <v>2716.4900000000002</v>
      </c>
      <c r="O18" s="29">
        <v>2714.5800000000004</v>
      </c>
      <c r="P18" s="29">
        <v>2701.65</v>
      </c>
      <c r="Q18" s="29">
        <v>2676.8900000000003</v>
      </c>
      <c r="R18" s="29">
        <v>2664.3700000000003</v>
      </c>
      <c r="S18" s="29">
        <v>2671.44</v>
      </c>
      <c r="T18" s="29">
        <v>2645.4900000000002</v>
      </c>
      <c r="U18" s="29">
        <v>2666.6600000000003</v>
      </c>
      <c r="V18" s="29">
        <v>2643.53</v>
      </c>
      <c r="W18" s="29">
        <v>2682.21</v>
      </c>
      <c r="X18" s="29">
        <v>2757.3</v>
      </c>
      <c r="Y18" s="29">
        <v>2827.9900000000002</v>
      </c>
    </row>
    <row r="19" spans="1:25" x14ac:dyDescent="0.2">
      <c r="A19" s="28">
        <v>42861</v>
      </c>
      <c r="B19" s="29">
        <v>2915.26</v>
      </c>
      <c r="C19" s="29">
        <v>2925.6200000000003</v>
      </c>
      <c r="D19" s="29">
        <v>2999.32</v>
      </c>
      <c r="E19" s="29">
        <v>2997.86</v>
      </c>
      <c r="F19" s="29">
        <v>2982.25</v>
      </c>
      <c r="G19" s="29">
        <v>2902.52</v>
      </c>
      <c r="H19" s="29">
        <v>2956.17</v>
      </c>
      <c r="I19" s="29">
        <v>2815.1200000000003</v>
      </c>
      <c r="J19" s="29">
        <v>2713.77</v>
      </c>
      <c r="K19" s="29">
        <v>2648.77</v>
      </c>
      <c r="L19" s="29">
        <v>2673.32</v>
      </c>
      <c r="M19" s="29">
        <v>2686.69</v>
      </c>
      <c r="N19" s="29">
        <v>2689.78</v>
      </c>
      <c r="O19" s="29">
        <v>2721.6000000000004</v>
      </c>
      <c r="P19" s="29">
        <v>2715.1800000000003</v>
      </c>
      <c r="Q19" s="29">
        <v>2650.63</v>
      </c>
      <c r="R19" s="29">
        <v>2696.71</v>
      </c>
      <c r="S19" s="29">
        <v>2712.28</v>
      </c>
      <c r="T19" s="29">
        <v>2664.8700000000003</v>
      </c>
      <c r="U19" s="29">
        <v>2672.73</v>
      </c>
      <c r="V19" s="29">
        <v>2657.44</v>
      </c>
      <c r="W19" s="29">
        <v>2702.75</v>
      </c>
      <c r="X19" s="29">
        <v>2786.6000000000004</v>
      </c>
      <c r="Y19" s="29">
        <v>2796.36</v>
      </c>
    </row>
    <row r="20" spans="1:25" x14ac:dyDescent="0.2">
      <c r="A20" s="28">
        <v>42862</v>
      </c>
      <c r="B20" s="29">
        <v>2888.27</v>
      </c>
      <c r="C20" s="29">
        <v>2907.78</v>
      </c>
      <c r="D20" s="29">
        <v>3000.86</v>
      </c>
      <c r="E20" s="29">
        <v>2995.9700000000003</v>
      </c>
      <c r="F20" s="29">
        <v>2977.57</v>
      </c>
      <c r="G20" s="29">
        <v>2973.82</v>
      </c>
      <c r="H20" s="29">
        <v>2939.3500000000004</v>
      </c>
      <c r="I20" s="29">
        <v>2856.7400000000002</v>
      </c>
      <c r="J20" s="29">
        <v>2766.52</v>
      </c>
      <c r="K20" s="29">
        <v>2655.6400000000003</v>
      </c>
      <c r="L20" s="29">
        <v>2566.94</v>
      </c>
      <c r="M20" s="29">
        <v>2565.6800000000003</v>
      </c>
      <c r="N20" s="29">
        <v>2563.7000000000003</v>
      </c>
      <c r="O20" s="29">
        <v>2566.6600000000003</v>
      </c>
      <c r="P20" s="29">
        <v>2594.86</v>
      </c>
      <c r="Q20" s="29">
        <v>2612.13</v>
      </c>
      <c r="R20" s="29">
        <v>2606.9500000000003</v>
      </c>
      <c r="S20" s="29">
        <v>2598.44</v>
      </c>
      <c r="T20" s="29">
        <v>2582.0400000000004</v>
      </c>
      <c r="U20" s="29">
        <v>2586.8900000000003</v>
      </c>
      <c r="V20" s="29">
        <v>2601.0400000000004</v>
      </c>
      <c r="W20" s="29">
        <v>2617.21</v>
      </c>
      <c r="X20" s="29">
        <v>2653.9500000000003</v>
      </c>
      <c r="Y20" s="29">
        <v>2759.9700000000003</v>
      </c>
    </row>
    <row r="21" spans="1:25" x14ac:dyDescent="0.2">
      <c r="A21" s="28">
        <v>42863</v>
      </c>
      <c r="B21" s="29">
        <v>2878.4</v>
      </c>
      <c r="C21" s="29">
        <v>2899.3700000000003</v>
      </c>
      <c r="D21" s="29">
        <v>3003.59</v>
      </c>
      <c r="E21" s="29">
        <v>3023.58</v>
      </c>
      <c r="F21" s="29">
        <v>2994.8700000000003</v>
      </c>
      <c r="G21" s="29">
        <v>3020.04</v>
      </c>
      <c r="H21" s="29">
        <v>3038.52</v>
      </c>
      <c r="I21" s="29">
        <v>2998.4300000000003</v>
      </c>
      <c r="J21" s="29">
        <v>2859.32</v>
      </c>
      <c r="K21" s="29">
        <v>2683.0800000000004</v>
      </c>
      <c r="L21" s="29">
        <v>2612.23</v>
      </c>
      <c r="M21" s="29">
        <v>2617.9700000000003</v>
      </c>
      <c r="N21" s="29">
        <v>2638.09</v>
      </c>
      <c r="O21" s="29">
        <v>2631.36</v>
      </c>
      <c r="P21" s="29">
        <v>2655.25</v>
      </c>
      <c r="Q21" s="29">
        <v>2667.2400000000002</v>
      </c>
      <c r="R21" s="29">
        <v>2704.67</v>
      </c>
      <c r="S21" s="29">
        <v>2693.9100000000003</v>
      </c>
      <c r="T21" s="29">
        <v>2665.34</v>
      </c>
      <c r="U21" s="29">
        <v>2676.26</v>
      </c>
      <c r="V21" s="29">
        <v>2668.75</v>
      </c>
      <c r="W21" s="29">
        <v>2661.69</v>
      </c>
      <c r="X21" s="29">
        <v>2762.15</v>
      </c>
      <c r="Y21" s="29">
        <v>2827.3500000000004</v>
      </c>
    </row>
    <row r="22" spans="1:25" x14ac:dyDescent="0.2">
      <c r="A22" s="28">
        <v>42864</v>
      </c>
      <c r="B22" s="29">
        <v>2896.34</v>
      </c>
      <c r="C22" s="29">
        <v>2909.9900000000002</v>
      </c>
      <c r="D22" s="29">
        <v>2974.52</v>
      </c>
      <c r="E22" s="29">
        <v>2983.1000000000004</v>
      </c>
      <c r="F22" s="29">
        <v>2991.2400000000002</v>
      </c>
      <c r="G22" s="29">
        <v>3024.88</v>
      </c>
      <c r="H22" s="29">
        <v>3009.6600000000003</v>
      </c>
      <c r="I22" s="29">
        <v>2932.17</v>
      </c>
      <c r="J22" s="29">
        <v>2815.3500000000004</v>
      </c>
      <c r="K22" s="29">
        <v>2666.59</v>
      </c>
      <c r="L22" s="29">
        <v>2617.6800000000003</v>
      </c>
      <c r="M22" s="29">
        <v>2639.1400000000003</v>
      </c>
      <c r="N22" s="29">
        <v>2647.32</v>
      </c>
      <c r="O22" s="29">
        <v>2621.5600000000004</v>
      </c>
      <c r="P22" s="29">
        <v>2637.01</v>
      </c>
      <c r="Q22" s="29">
        <v>2626.7200000000003</v>
      </c>
      <c r="R22" s="29">
        <v>2648.5800000000004</v>
      </c>
      <c r="S22" s="29">
        <v>2636.51</v>
      </c>
      <c r="T22" s="29">
        <v>2607.7600000000002</v>
      </c>
      <c r="U22" s="29">
        <v>2603.4900000000002</v>
      </c>
      <c r="V22" s="29">
        <v>2631.57</v>
      </c>
      <c r="W22" s="29">
        <v>2641.63</v>
      </c>
      <c r="X22" s="29">
        <v>2731.65</v>
      </c>
      <c r="Y22" s="29">
        <v>2798.33</v>
      </c>
    </row>
    <row r="23" spans="1:25" x14ac:dyDescent="0.2">
      <c r="A23" s="28">
        <v>42865</v>
      </c>
      <c r="B23" s="29">
        <v>2827.1800000000003</v>
      </c>
      <c r="C23" s="29">
        <v>2885.94</v>
      </c>
      <c r="D23" s="29">
        <v>3025.4900000000002</v>
      </c>
      <c r="E23" s="29">
        <v>2995.06</v>
      </c>
      <c r="F23" s="29">
        <v>2987.53</v>
      </c>
      <c r="G23" s="29">
        <v>2999.1000000000004</v>
      </c>
      <c r="H23" s="29">
        <v>2984.6400000000003</v>
      </c>
      <c r="I23" s="29">
        <v>2903.4300000000003</v>
      </c>
      <c r="J23" s="29">
        <v>2812.53</v>
      </c>
      <c r="K23" s="29">
        <v>2710.19</v>
      </c>
      <c r="L23" s="29">
        <v>2651.7400000000002</v>
      </c>
      <c r="M23" s="29">
        <v>2678.8300000000004</v>
      </c>
      <c r="N23" s="29">
        <v>2692.07</v>
      </c>
      <c r="O23" s="29">
        <v>2652.32</v>
      </c>
      <c r="P23" s="29">
        <v>2660.44</v>
      </c>
      <c r="Q23" s="29">
        <v>2677.4700000000003</v>
      </c>
      <c r="R23" s="29">
        <v>2696.84</v>
      </c>
      <c r="S23" s="29">
        <v>2614.67</v>
      </c>
      <c r="T23" s="29">
        <v>2569.36</v>
      </c>
      <c r="U23" s="29">
        <v>2611.2900000000004</v>
      </c>
      <c r="V23" s="29">
        <v>2618.7200000000003</v>
      </c>
      <c r="W23" s="29">
        <v>2639.88</v>
      </c>
      <c r="X23" s="29">
        <v>2769.2200000000003</v>
      </c>
      <c r="Y23" s="29">
        <v>2769.1200000000003</v>
      </c>
    </row>
    <row r="24" spans="1:25" x14ac:dyDescent="0.2">
      <c r="A24" s="28">
        <v>42866</v>
      </c>
      <c r="B24" s="29">
        <v>2796.6600000000003</v>
      </c>
      <c r="C24" s="29">
        <v>2887.34</v>
      </c>
      <c r="D24" s="29">
        <v>2962.71</v>
      </c>
      <c r="E24" s="29">
        <v>2994.02</v>
      </c>
      <c r="F24" s="29">
        <v>2998.78</v>
      </c>
      <c r="G24" s="29">
        <v>3019.84</v>
      </c>
      <c r="H24" s="29">
        <v>3020.1000000000004</v>
      </c>
      <c r="I24" s="29">
        <v>2912.17</v>
      </c>
      <c r="J24" s="29">
        <v>2807.2000000000003</v>
      </c>
      <c r="K24" s="29">
        <v>2710.5600000000004</v>
      </c>
      <c r="L24" s="29">
        <v>2664.26</v>
      </c>
      <c r="M24" s="29">
        <v>2660.15</v>
      </c>
      <c r="N24" s="29">
        <v>2698.3100000000004</v>
      </c>
      <c r="O24" s="29">
        <v>2684.4500000000003</v>
      </c>
      <c r="P24" s="29">
        <v>2688.5600000000004</v>
      </c>
      <c r="Q24" s="29">
        <v>2682.6600000000003</v>
      </c>
      <c r="R24" s="29">
        <v>2647.46</v>
      </c>
      <c r="S24" s="29">
        <v>2652.9500000000003</v>
      </c>
      <c r="T24" s="29">
        <v>2619.3100000000004</v>
      </c>
      <c r="U24" s="29">
        <v>2611.3300000000004</v>
      </c>
      <c r="V24" s="29">
        <v>2605.98</v>
      </c>
      <c r="W24" s="29">
        <v>2644.1400000000003</v>
      </c>
      <c r="X24" s="29">
        <v>2752.11</v>
      </c>
      <c r="Y24" s="29">
        <v>2805.21</v>
      </c>
    </row>
    <row r="25" spans="1:25" x14ac:dyDescent="0.2">
      <c r="A25" s="28">
        <v>42867</v>
      </c>
      <c r="B25" s="29">
        <v>2822.96</v>
      </c>
      <c r="C25" s="29">
        <v>2841.8900000000003</v>
      </c>
      <c r="D25" s="29">
        <v>2904.3700000000003</v>
      </c>
      <c r="E25" s="29">
        <v>2866.63</v>
      </c>
      <c r="F25" s="29">
        <v>2873.57</v>
      </c>
      <c r="G25" s="29">
        <v>2852.19</v>
      </c>
      <c r="H25" s="29">
        <v>2777.17</v>
      </c>
      <c r="I25" s="29">
        <v>2734.34</v>
      </c>
      <c r="J25" s="29">
        <v>2716.0600000000004</v>
      </c>
      <c r="K25" s="29">
        <v>2721.1600000000003</v>
      </c>
      <c r="L25" s="29">
        <v>2683.19</v>
      </c>
      <c r="M25" s="29">
        <v>2621.65</v>
      </c>
      <c r="N25" s="29">
        <v>2641.05</v>
      </c>
      <c r="O25" s="29">
        <v>2637.76</v>
      </c>
      <c r="P25" s="29">
        <v>2657.69</v>
      </c>
      <c r="Q25" s="29">
        <v>2658.3500000000004</v>
      </c>
      <c r="R25" s="29">
        <v>2662.8500000000004</v>
      </c>
      <c r="S25" s="29">
        <v>2616.0300000000002</v>
      </c>
      <c r="T25" s="29">
        <v>2626.32</v>
      </c>
      <c r="U25" s="29">
        <v>2671.76</v>
      </c>
      <c r="V25" s="29">
        <v>2678.71</v>
      </c>
      <c r="W25" s="29">
        <v>2653.5800000000004</v>
      </c>
      <c r="X25" s="29">
        <v>2691.1600000000003</v>
      </c>
      <c r="Y25" s="29">
        <v>2760.6400000000003</v>
      </c>
    </row>
    <row r="26" spans="1:25" x14ac:dyDescent="0.2">
      <c r="A26" s="28">
        <v>42868</v>
      </c>
      <c r="B26" s="29">
        <v>2732.77</v>
      </c>
      <c r="C26" s="29">
        <v>2742.9700000000003</v>
      </c>
      <c r="D26" s="29">
        <v>2771.5</v>
      </c>
      <c r="E26" s="29">
        <v>2810.8700000000003</v>
      </c>
      <c r="F26" s="29">
        <v>2834.6400000000003</v>
      </c>
      <c r="G26" s="29">
        <v>2828.27</v>
      </c>
      <c r="H26" s="29">
        <v>2785.79</v>
      </c>
      <c r="I26" s="29">
        <v>2762.2200000000003</v>
      </c>
      <c r="J26" s="29">
        <v>2698.5400000000004</v>
      </c>
      <c r="K26" s="29">
        <v>2670.13</v>
      </c>
      <c r="L26" s="29">
        <v>2653.26</v>
      </c>
      <c r="M26" s="29">
        <v>2659.19</v>
      </c>
      <c r="N26" s="29">
        <v>2682.76</v>
      </c>
      <c r="O26" s="29">
        <v>2672.07</v>
      </c>
      <c r="P26" s="29">
        <v>2675.4300000000003</v>
      </c>
      <c r="Q26" s="29">
        <v>2673.8900000000003</v>
      </c>
      <c r="R26" s="29">
        <v>2662.4900000000002</v>
      </c>
      <c r="S26" s="29">
        <v>2642.61</v>
      </c>
      <c r="T26" s="29">
        <v>2617</v>
      </c>
      <c r="U26" s="29">
        <v>2629.75</v>
      </c>
      <c r="V26" s="29">
        <v>2621.2400000000002</v>
      </c>
      <c r="W26" s="29">
        <v>2616.3200000000002</v>
      </c>
      <c r="X26" s="29">
        <v>2652.9300000000003</v>
      </c>
      <c r="Y26" s="29">
        <v>2667.4300000000003</v>
      </c>
    </row>
    <row r="27" spans="1:25" x14ac:dyDescent="0.2">
      <c r="A27" s="28">
        <v>42869</v>
      </c>
      <c r="B27" s="29">
        <v>2749.1200000000003</v>
      </c>
      <c r="C27" s="29">
        <v>2815.3</v>
      </c>
      <c r="D27" s="29">
        <v>2844.59</v>
      </c>
      <c r="E27" s="29">
        <v>2872.94</v>
      </c>
      <c r="F27" s="29">
        <v>2857.15</v>
      </c>
      <c r="G27" s="29">
        <v>2867.4900000000002</v>
      </c>
      <c r="H27" s="29">
        <v>2835.21</v>
      </c>
      <c r="I27" s="29">
        <v>2819.27</v>
      </c>
      <c r="J27" s="29">
        <v>2714.8100000000004</v>
      </c>
      <c r="K27" s="29">
        <v>2641.19</v>
      </c>
      <c r="L27" s="29">
        <v>2599.1400000000003</v>
      </c>
      <c r="M27" s="29">
        <v>2588.3300000000004</v>
      </c>
      <c r="N27" s="29">
        <v>2583.9100000000003</v>
      </c>
      <c r="O27" s="29">
        <v>2572.5300000000002</v>
      </c>
      <c r="P27" s="29">
        <v>2590.0700000000002</v>
      </c>
      <c r="Q27" s="29">
        <v>2589.8200000000002</v>
      </c>
      <c r="R27" s="29">
        <v>2586.8700000000003</v>
      </c>
      <c r="S27" s="29">
        <v>2615.42</v>
      </c>
      <c r="T27" s="29">
        <v>2612.52</v>
      </c>
      <c r="U27" s="29">
        <v>2609.46</v>
      </c>
      <c r="V27" s="29">
        <v>2638.46</v>
      </c>
      <c r="W27" s="29">
        <v>2623.9100000000003</v>
      </c>
      <c r="X27" s="29">
        <v>2639.21</v>
      </c>
      <c r="Y27" s="29">
        <v>2691.96</v>
      </c>
    </row>
    <row r="28" spans="1:25" x14ac:dyDescent="0.2">
      <c r="A28" s="28">
        <v>42870</v>
      </c>
      <c r="B28" s="29">
        <v>2767.52</v>
      </c>
      <c r="C28" s="29">
        <v>2834.13</v>
      </c>
      <c r="D28" s="29">
        <v>2870</v>
      </c>
      <c r="E28" s="29">
        <v>2875.38</v>
      </c>
      <c r="F28" s="29">
        <v>2864.59</v>
      </c>
      <c r="G28" s="29">
        <v>2862.01</v>
      </c>
      <c r="H28" s="29">
        <v>2806.9300000000003</v>
      </c>
      <c r="I28" s="29">
        <v>2724.69</v>
      </c>
      <c r="J28" s="29">
        <v>2686.1800000000003</v>
      </c>
      <c r="K28" s="29">
        <v>2653.5</v>
      </c>
      <c r="L28" s="29">
        <v>2645.8100000000004</v>
      </c>
      <c r="M28" s="29">
        <v>2636.71</v>
      </c>
      <c r="N28" s="29">
        <v>2661.84</v>
      </c>
      <c r="O28" s="29">
        <v>2646.59</v>
      </c>
      <c r="P28" s="29">
        <v>2628.6200000000003</v>
      </c>
      <c r="Q28" s="29">
        <v>2646.28</v>
      </c>
      <c r="R28" s="29">
        <v>2673.2000000000003</v>
      </c>
      <c r="S28" s="29">
        <v>2695.9700000000003</v>
      </c>
      <c r="T28" s="29">
        <v>2654.05</v>
      </c>
      <c r="U28" s="29">
        <v>2619.2400000000002</v>
      </c>
      <c r="V28" s="29">
        <v>2585.1600000000003</v>
      </c>
      <c r="W28" s="29">
        <v>2540.8900000000003</v>
      </c>
      <c r="X28" s="29">
        <v>2570.86</v>
      </c>
      <c r="Y28" s="29">
        <v>2644.86</v>
      </c>
    </row>
    <row r="29" spans="1:25" x14ac:dyDescent="0.2">
      <c r="A29" s="28">
        <v>42871</v>
      </c>
      <c r="B29" s="29">
        <v>2737.2000000000003</v>
      </c>
      <c r="C29" s="29">
        <v>2808.11</v>
      </c>
      <c r="D29" s="29">
        <v>2850.26</v>
      </c>
      <c r="E29" s="29">
        <v>2873.61</v>
      </c>
      <c r="F29" s="29">
        <v>2854.56</v>
      </c>
      <c r="G29" s="29">
        <v>2836.42</v>
      </c>
      <c r="H29" s="29">
        <v>2766.75</v>
      </c>
      <c r="I29" s="29">
        <v>2689.96</v>
      </c>
      <c r="J29" s="29">
        <v>2667.3300000000004</v>
      </c>
      <c r="K29" s="29">
        <v>2647.88</v>
      </c>
      <c r="L29" s="29">
        <v>2649.7400000000002</v>
      </c>
      <c r="M29" s="29">
        <v>2605.86</v>
      </c>
      <c r="N29" s="29">
        <v>2628.1400000000003</v>
      </c>
      <c r="O29" s="29">
        <v>2630.6400000000003</v>
      </c>
      <c r="P29" s="29">
        <v>2626.7000000000003</v>
      </c>
      <c r="Q29" s="29">
        <v>2584.25</v>
      </c>
      <c r="R29" s="29">
        <v>2616.8300000000004</v>
      </c>
      <c r="S29" s="29">
        <v>2608.5400000000004</v>
      </c>
      <c r="T29" s="29">
        <v>2581.7600000000002</v>
      </c>
      <c r="U29" s="29">
        <v>2560.0100000000002</v>
      </c>
      <c r="V29" s="29">
        <v>2552.6000000000004</v>
      </c>
      <c r="W29" s="29">
        <v>2513.48</v>
      </c>
      <c r="X29" s="29">
        <v>2529.9700000000003</v>
      </c>
      <c r="Y29" s="29">
        <v>2580.7800000000002</v>
      </c>
    </row>
    <row r="30" spans="1:25" x14ac:dyDescent="0.2">
      <c r="A30" s="28">
        <v>42872</v>
      </c>
      <c r="B30" s="29">
        <v>2692.21</v>
      </c>
      <c r="C30" s="29">
        <v>2767.2200000000003</v>
      </c>
      <c r="D30" s="29">
        <v>2790.3</v>
      </c>
      <c r="E30" s="29">
        <v>2811.32</v>
      </c>
      <c r="F30" s="29">
        <v>2835.56</v>
      </c>
      <c r="G30" s="29">
        <v>2813.6800000000003</v>
      </c>
      <c r="H30" s="29">
        <v>2760.77</v>
      </c>
      <c r="I30" s="29">
        <v>2671.88</v>
      </c>
      <c r="J30" s="29">
        <v>2641.36</v>
      </c>
      <c r="K30" s="29">
        <v>2626.26</v>
      </c>
      <c r="L30" s="29">
        <v>2614.65</v>
      </c>
      <c r="M30" s="29">
        <v>2615.9</v>
      </c>
      <c r="N30" s="29">
        <v>2623.19</v>
      </c>
      <c r="O30" s="29">
        <v>2609.8200000000002</v>
      </c>
      <c r="P30" s="29">
        <v>2612.9</v>
      </c>
      <c r="Q30" s="29">
        <v>2626.5400000000004</v>
      </c>
      <c r="R30" s="29">
        <v>2649.8300000000004</v>
      </c>
      <c r="S30" s="29">
        <v>2619.0500000000002</v>
      </c>
      <c r="T30" s="29">
        <v>2628.3</v>
      </c>
      <c r="U30" s="29">
        <v>2592.9500000000003</v>
      </c>
      <c r="V30" s="29">
        <v>2591.5</v>
      </c>
      <c r="W30" s="29">
        <v>2573.9700000000003</v>
      </c>
      <c r="X30" s="29">
        <v>2602.73</v>
      </c>
      <c r="Y30" s="29">
        <v>2666.67</v>
      </c>
    </row>
    <row r="31" spans="1:25" x14ac:dyDescent="0.2">
      <c r="A31" s="28">
        <v>42873</v>
      </c>
      <c r="B31" s="29">
        <v>2726.65</v>
      </c>
      <c r="C31" s="29">
        <v>2810.6200000000003</v>
      </c>
      <c r="D31" s="29">
        <v>2822.06</v>
      </c>
      <c r="E31" s="29">
        <v>2792.81</v>
      </c>
      <c r="F31" s="29">
        <v>2810.25</v>
      </c>
      <c r="G31" s="29">
        <v>2820.94</v>
      </c>
      <c r="H31" s="29">
        <v>2749.84</v>
      </c>
      <c r="I31" s="29">
        <v>2671.7900000000004</v>
      </c>
      <c r="J31" s="29">
        <v>2626.46</v>
      </c>
      <c r="K31" s="29">
        <v>2607.7400000000002</v>
      </c>
      <c r="L31" s="29">
        <v>2598.5300000000002</v>
      </c>
      <c r="M31" s="29">
        <v>2618.3000000000002</v>
      </c>
      <c r="N31" s="29">
        <v>2630.6600000000003</v>
      </c>
      <c r="O31" s="29">
        <v>2634.7200000000003</v>
      </c>
      <c r="P31" s="29">
        <v>2634.15</v>
      </c>
      <c r="Q31" s="29">
        <v>2633.3</v>
      </c>
      <c r="R31" s="29">
        <v>2675.69</v>
      </c>
      <c r="S31" s="29">
        <v>2667.7900000000004</v>
      </c>
      <c r="T31" s="29">
        <v>2636.26</v>
      </c>
      <c r="U31" s="29">
        <v>2626.8100000000004</v>
      </c>
      <c r="V31" s="29">
        <v>2605.73</v>
      </c>
      <c r="W31" s="29">
        <v>2572.84</v>
      </c>
      <c r="X31" s="29">
        <v>2617.7800000000002</v>
      </c>
      <c r="Y31" s="29">
        <v>2680.82</v>
      </c>
    </row>
    <row r="32" spans="1:25" x14ac:dyDescent="0.2">
      <c r="A32" s="28">
        <v>42874</v>
      </c>
      <c r="B32" s="29">
        <v>2766.86</v>
      </c>
      <c r="C32" s="29">
        <v>2817.23</v>
      </c>
      <c r="D32" s="29">
        <v>2843.77</v>
      </c>
      <c r="E32" s="29">
        <v>2850.8500000000004</v>
      </c>
      <c r="F32" s="29">
        <v>2843.4700000000003</v>
      </c>
      <c r="G32" s="29">
        <v>2860.4700000000003</v>
      </c>
      <c r="H32" s="29">
        <v>2778.06</v>
      </c>
      <c r="I32" s="29">
        <v>2693.3300000000004</v>
      </c>
      <c r="J32" s="29">
        <v>2669.15</v>
      </c>
      <c r="K32" s="29">
        <v>2645.8300000000004</v>
      </c>
      <c r="L32" s="29">
        <v>2647.8</v>
      </c>
      <c r="M32" s="29">
        <v>2649.5800000000004</v>
      </c>
      <c r="N32" s="29">
        <v>2669.7900000000004</v>
      </c>
      <c r="O32" s="29">
        <v>2665.44</v>
      </c>
      <c r="P32" s="29">
        <v>2683.3700000000003</v>
      </c>
      <c r="Q32" s="29">
        <v>2683.7900000000004</v>
      </c>
      <c r="R32" s="29">
        <v>2662.3900000000003</v>
      </c>
      <c r="S32" s="29">
        <v>2638.2200000000003</v>
      </c>
      <c r="T32" s="29">
        <v>2604.4100000000003</v>
      </c>
      <c r="U32" s="29">
        <v>2583.63</v>
      </c>
      <c r="V32" s="29">
        <v>2595.5700000000002</v>
      </c>
      <c r="W32" s="29">
        <v>2558.86</v>
      </c>
      <c r="X32" s="29">
        <v>2589.2900000000004</v>
      </c>
      <c r="Y32" s="29">
        <v>2626.38</v>
      </c>
    </row>
    <row r="33" spans="1:25" x14ac:dyDescent="0.2">
      <c r="A33" s="28">
        <v>42875</v>
      </c>
      <c r="B33" s="29">
        <v>2647.01</v>
      </c>
      <c r="C33" s="29">
        <v>2691.6400000000003</v>
      </c>
      <c r="D33" s="29">
        <v>2748.15</v>
      </c>
      <c r="E33" s="29">
        <v>2782.44</v>
      </c>
      <c r="F33" s="29">
        <v>2811.84</v>
      </c>
      <c r="G33" s="29">
        <v>2797.32</v>
      </c>
      <c r="H33" s="29">
        <v>2779.42</v>
      </c>
      <c r="I33" s="29">
        <v>2718.98</v>
      </c>
      <c r="J33" s="29">
        <v>2684.46</v>
      </c>
      <c r="K33" s="29">
        <v>2688.84</v>
      </c>
      <c r="L33" s="29">
        <v>2678.7400000000002</v>
      </c>
      <c r="M33" s="29">
        <v>2634.2900000000004</v>
      </c>
      <c r="N33" s="29">
        <v>2614.92</v>
      </c>
      <c r="O33" s="29">
        <v>2631.1400000000003</v>
      </c>
      <c r="P33" s="29">
        <v>2666.6600000000003</v>
      </c>
      <c r="Q33" s="29">
        <v>2666.7400000000002</v>
      </c>
      <c r="R33" s="29">
        <v>2695.21</v>
      </c>
      <c r="S33" s="29">
        <v>2676.42</v>
      </c>
      <c r="T33" s="29">
        <v>2591.77</v>
      </c>
      <c r="U33" s="29">
        <v>2557.6000000000004</v>
      </c>
      <c r="V33" s="29">
        <v>2543.1000000000004</v>
      </c>
      <c r="W33" s="29">
        <v>2499.25</v>
      </c>
      <c r="X33" s="29">
        <v>2484.88</v>
      </c>
      <c r="Y33" s="29">
        <v>2525.0400000000004</v>
      </c>
    </row>
    <row r="34" spans="1:25" x14ac:dyDescent="0.2">
      <c r="A34" s="28">
        <v>42876</v>
      </c>
      <c r="B34" s="29">
        <v>2600.5600000000004</v>
      </c>
      <c r="C34" s="29">
        <v>2701.61</v>
      </c>
      <c r="D34" s="29">
        <v>2761.13</v>
      </c>
      <c r="E34" s="29">
        <v>2787.36</v>
      </c>
      <c r="F34" s="29">
        <v>2791.02</v>
      </c>
      <c r="G34" s="29">
        <v>2750.55</v>
      </c>
      <c r="H34" s="29">
        <v>2718.01</v>
      </c>
      <c r="I34" s="29">
        <v>2688.5</v>
      </c>
      <c r="J34" s="29">
        <v>2626.82</v>
      </c>
      <c r="K34" s="29">
        <v>2582.61</v>
      </c>
      <c r="L34" s="29">
        <v>2559.5800000000004</v>
      </c>
      <c r="M34" s="29">
        <v>2603.42</v>
      </c>
      <c r="N34" s="29">
        <v>2636.9900000000002</v>
      </c>
      <c r="O34" s="29">
        <v>2625.4300000000003</v>
      </c>
      <c r="P34" s="29">
        <v>2653.8900000000003</v>
      </c>
      <c r="Q34" s="29">
        <v>2632.8700000000003</v>
      </c>
      <c r="R34" s="29">
        <v>2653.9300000000003</v>
      </c>
      <c r="S34" s="29">
        <v>2650.3</v>
      </c>
      <c r="T34" s="29">
        <v>2600.98</v>
      </c>
      <c r="U34" s="29">
        <v>2584.65</v>
      </c>
      <c r="V34" s="29">
        <v>2572.6200000000003</v>
      </c>
      <c r="W34" s="29">
        <v>2540.63</v>
      </c>
      <c r="X34" s="29">
        <v>2546.48</v>
      </c>
      <c r="Y34" s="29">
        <v>2611.6000000000004</v>
      </c>
    </row>
    <row r="35" spans="1:25" x14ac:dyDescent="0.2">
      <c r="A35" s="28">
        <v>42877</v>
      </c>
      <c r="B35" s="29">
        <v>2690.71</v>
      </c>
      <c r="C35" s="29">
        <v>2742.36</v>
      </c>
      <c r="D35" s="29">
        <v>2744.9900000000002</v>
      </c>
      <c r="E35" s="29">
        <v>2749.58</v>
      </c>
      <c r="F35" s="29">
        <v>2742.96</v>
      </c>
      <c r="G35" s="29">
        <v>2776.56</v>
      </c>
      <c r="H35" s="29">
        <v>2735.1200000000003</v>
      </c>
      <c r="I35" s="29">
        <v>2660.67</v>
      </c>
      <c r="J35" s="29">
        <v>2625.3300000000004</v>
      </c>
      <c r="K35" s="29">
        <v>2601.13</v>
      </c>
      <c r="L35" s="29">
        <v>2586.73</v>
      </c>
      <c r="M35" s="29">
        <v>2586.63</v>
      </c>
      <c r="N35" s="29">
        <v>2606.52</v>
      </c>
      <c r="O35" s="29">
        <v>2594.9100000000003</v>
      </c>
      <c r="P35" s="29">
        <v>2618.48</v>
      </c>
      <c r="Q35" s="29">
        <v>2626.1600000000003</v>
      </c>
      <c r="R35" s="29">
        <v>2625.8700000000003</v>
      </c>
      <c r="S35" s="29">
        <v>2627.5600000000004</v>
      </c>
      <c r="T35" s="29">
        <v>2575.9300000000003</v>
      </c>
      <c r="U35" s="29">
        <v>2572.15</v>
      </c>
      <c r="V35" s="29">
        <v>2550.5400000000004</v>
      </c>
      <c r="W35" s="29">
        <v>2532.2200000000003</v>
      </c>
      <c r="X35" s="29">
        <v>2553.4700000000003</v>
      </c>
      <c r="Y35" s="29">
        <v>2599.92</v>
      </c>
    </row>
    <row r="36" spans="1:25" x14ac:dyDescent="0.2">
      <c r="A36" s="28">
        <v>42878</v>
      </c>
      <c r="B36" s="29">
        <v>2639.9100000000003</v>
      </c>
      <c r="C36" s="29">
        <v>2685.11</v>
      </c>
      <c r="D36" s="29">
        <v>2696.3300000000004</v>
      </c>
      <c r="E36" s="29">
        <v>2660.8500000000004</v>
      </c>
      <c r="F36" s="29">
        <v>2677.57</v>
      </c>
      <c r="G36" s="29">
        <v>2717.75</v>
      </c>
      <c r="H36" s="29">
        <v>2691.51</v>
      </c>
      <c r="I36" s="29">
        <v>2635.9500000000003</v>
      </c>
      <c r="J36" s="29">
        <v>2611.2600000000002</v>
      </c>
      <c r="K36" s="29">
        <v>2583.0600000000004</v>
      </c>
      <c r="L36" s="29">
        <v>2552.8000000000002</v>
      </c>
      <c r="M36" s="29">
        <v>2575.6600000000003</v>
      </c>
      <c r="N36" s="29">
        <v>2590.4100000000003</v>
      </c>
      <c r="O36" s="29">
        <v>2563.3200000000002</v>
      </c>
      <c r="P36" s="29">
        <v>2589.4900000000002</v>
      </c>
      <c r="Q36" s="29">
        <v>2578.98</v>
      </c>
      <c r="R36" s="29">
        <v>2589.23</v>
      </c>
      <c r="S36" s="29">
        <v>2596.19</v>
      </c>
      <c r="T36" s="29">
        <v>2551.7000000000003</v>
      </c>
      <c r="U36" s="29">
        <v>2565.25</v>
      </c>
      <c r="V36" s="29">
        <v>2548.38</v>
      </c>
      <c r="W36" s="29">
        <v>2511.4</v>
      </c>
      <c r="X36" s="29">
        <v>2523.3000000000002</v>
      </c>
      <c r="Y36" s="29">
        <v>2609.3700000000003</v>
      </c>
    </row>
    <row r="37" spans="1:25" x14ac:dyDescent="0.2">
      <c r="A37" s="28">
        <v>42879</v>
      </c>
      <c r="B37" s="29">
        <v>2671.98</v>
      </c>
      <c r="C37" s="29">
        <v>2694.67</v>
      </c>
      <c r="D37" s="29">
        <v>2722.9500000000003</v>
      </c>
      <c r="E37" s="29">
        <v>2725.4700000000003</v>
      </c>
      <c r="F37" s="29">
        <v>2708.15</v>
      </c>
      <c r="G37" s="29">
        <v>2728.9900000000002</v>
      </c>
      <c r="H37" s="29">
        <v>2671.94</v>
      </c>
      <c r="I37" s="29">
        <v>2614.9700000000003</v>
      </c>
      <c r="J37" s="29">
        <v>2612.0100000000002</v>
      </c>
      <c r="K37" s="29">
        <v>2589.84</v>
      </c>
      <c r="L37" s="29">
        <v>2622.8700000000003</v>
      </c>
      <c r="M37" s="29">
        <v>2633.42</v>
      </c>
      <c r="N37" s="29">
        <v>2648.48</v>
      </c>
      <c r="O37" s="29">
        <v>2613.0400000000004</v>
      </c>
      <c r="P37" s="29">
        <v>2592.7600000000002</v>
      </c>
      <c r="Q37" s="29">
        <v>2610.3500000000004</v>
      </c>
      <c r="R37" s="29">
        <v>2641.71</v>
      </c>
      <c r="S37" s="29">
        <v>2634.5</v>
      </c>
      <c r="T37" s="29">
        <v>2629.6600000000003</v>
      </c>
      <c r="U37" s="29">
        <v>2617.94</v>
      </c>
      <c r="V37" s="29">
        <v>2636.09</v>
      </c>
      <c r="W37" s="29">
        <v>2617.3100000000004</v>
      </c>
      <c r="X37" s="29">
        <v>2637.98</v>
      </c>
      <c r="Y37" s="29">
        <v>2620.7900000000004</v>
      </c>
    </row>
    <row r="38" spans="1:25" x14ac:dyDescent="0.2">
      <c r="A38" s="28">
        <v>42880</v>
      </c>
      <c r="B38" s="29">
        <v>2676.8</v>
      </c>
      <c r="C38" s="29">
        <v>2725.38</v>
      </c>
      <c r="D38" s="29">
        <v>2740.7400000000002</v>
      </c>
      <c r="E38" s="29">
        <v>2720.05</v>
      </c>
      <c r="F38" s="29">
        <v>2729.44</v>
      </c>
      <c r="G38" s="29">
        <v>2739.32</v>
      </c>
      <c r="H38" s="29">
        <v>2685.05</v>
      </c>
      <c r="I38" s="29">
        <v>2634.67</v>
      </c>
      <c r="J38" s="29">
        <v>2626.03</v>
      </c>
      <c r="K38" s="29">
        <v>2749.32</v>
      </c>
      <c r="L38" s="29">
        <v>2836.57</v>
      </c>
      <c r="M38" s="29">
        <v>2778.7200000000003</v>
      </c>
      <c r="N38" s="29">
        <v>2706.96</v>
      </c>
      <c r="O38" s="29">
        <v>2712.2900000000004</v>
      </c>
      <c r="P38" s="29">
        <v>2685.4100000000003</v>
      </c>
      <c r="Q38" s="29">
        <v>2729.5600000000004</v>
      </c>
      <c r="R38" s="29">
        <v>2720.8100000000004</v>
      </c>
      <c r="S38" s="29">
        <v>2716.92</v>
      </c>
      <c r="T38" s="29">
        <v>2693.13</v>
      </c>
      <c r="U38" s="29">
        <v>2680.4100000000003</v>
      </c>
      <c r="V38" s="29">
        <v>2695.4700000000003</v>
      </c>
      <c r="W38" s="29">
        <v>2662.25</v>
      </c>
      <c r="X38" s="29">
        <v>2680.38</v>
      </c>
      <c r="Y38" s="29">
        <v>2645.7200000000003</v>
      </c>
    </row>
    <row r="39" spans="1:25" x14ac:dyDescent="0.2">
      <c r="A39" s="28">
        <v>42881</v>
      </c>
      <c r="B39" s="29">
        <v>2731.9300000000003</v>
      </c>
      <c r="C39" s="29">
        <v>2790.53</v>
      </c>
      <c r="D39" s="29">
        <v>2792.17</v>
      </c>
      <c r="E39" s="29">
        <v>2813.36</v>
      </c>
      <c r="F39" s="29">
        <v>2811.3</v>
      </c>
      <c r="G39" s="29">
        <v>2801.23</v>
      </c>
      <c r="H39" s="29">
        <v>2784.1400000000003</v>
      </c>
      <c r="I39" s="29">
        <v>2692</v>
      </c>
      <c r="J39" s="29">
        <v>2694.27</v>
      </c>
      <c r="K39" s="29">
        <v>2731.3900000000003</v>
      </c>
      <c r="L39" s="29">
        <v>2782.33</v>
      </c>
      <c r="M39" s="29">
        <v>2722.1600000000003</v>
      </c>
      <c r="N39" s="29">
        <v>2714.46</v>
      </c>
      <c r="O39" s="29">
        <v>2688.82</v>
      </c>
      <c r="P39" s="29">
        <v>2695.75</v>
      </c>
      <c r="Q39" s="29">
        <v>2692.21</v>
      </c>
      <c r="R39" s="29">
        <v>2689.9500000000003</v>
      </c>
      <c r="S39" s="29">
        <v>2689.0400000000004</v>
      </c>
      <c r="T39" s="29">
        <v>2671.5</v>
      </c>
      <c r="U39" s="29">
        <v>2687.3100000000004</v>
      </c>
      <c r="V39" s="29">
        <v>2691.17</v>
      </c>
      <c r="W39" s="29">
        <v>2666.98</v>
      </c>
      <c r="X39" s="29">
        <v>2622.73</v>
      </c>
      <c r="Y39" s="29">
        <v>2625.86</v>
      </c>
    </row>
    <row r="40" spans="1:25" x14ac:dyDescent="0.2">
      <c r="A40" s="28">
        <v>42882</v>
      </c>
      <c r="B40" s="29">
        <v>2715.34</v>
      </c>
      <c r="C40" s="29">
        <v>2780.17</v>
      </c>
      <c r="D40" s="29">
        <v>2795.04</v>
      </c>
      <c r="E40" s="29">
        <v>2799.3700000000003</v>
      </c>
      <c r="F40" s="29">
        <v>2815.34</v>
      </c>
      <c r="G40" s="29">
        <v>2811.3700000000003</v>
      </c>
      <c r="H40" s="29">
        <v>2765.96</v>
      </c>
      <c r="I40" s="29">
        <v>2716.17</v>
      </c>
      <c r="J40" s="29">
        <v>2639.8</v>
      </c>
      <c r="K40" s="29">
        <v>2708</v>
      </c>
      <c r="L40" s="29">
        <v>2729.7400000000002</v>
      </c>
      <c r="M40" s="29">
        <v>2722.8</v>
      </c>
      <c r="N40" s="29">
        <v>2665.32</v>
      </c>
      <c r="O40" s="29">
        <v>2645.5</v>
      </c>
      <c r="P40" s="29">
        <v>2666.0600000000004</v>
      </c>
      <c r="Q40" s="29">
        <v>2683.1200000000003</v>
      </c>
      <c r="R40" s="29">
        <v>2710.2200000000003</v>
      </c>
      <c r="S40" s="29">
        <v>2711.86</v>
      </c>
      <c r="T40" s="29">
        <v>2699.4</v>
      </c>
      <c r="U40" s="29">
        <v>2677.3300000000004</v>
      </c>
      <c r="V40" s="29">
        <v>2654.94</v>
      </c>
      <c r="W40" s="29">
        <v>2593.73</v>
      </c>
      <c r="X40" s="29">
        <v>2615.1600000000003</v>
      </c>
      <c r="Y40" s="29">
        <v>2670.3500000000004</v>
      </c>
    </row>
    <row r="41" spans="1:25" x14ac:dyDescent="0.2">
      <c r="A41" s="28">
        <v>42883</v>
      </c>
      <c r="B41" s="29">
        <v>2718.8900000000003</v>
      </c>
      <c r="C41" s="29">
        <v>2762.56</v>
      </c>
      <c r="D41" s="29">
        <v>2796.65</v>
      </c>
      <c r="E41" s="29">
        <v>2786.79</v>
      </c>
      <c r="F41" s="29">
        <v>2766.5</v>
      </c>
      <c r="G41" s="29">
        <v>2781.6400000000003</v>
      </c>
      <c r="H41" s="29">
        <v>2752.3700000000003</v>
      </c>
      <c r="I41" s="29">
        <v>2715.13</v>
      </c>
      <c r="J41" s="29">
        <v>2628.8900000000003</v>
      </c>
      <c r="K41" s="29">
        <v>2594.8500000000004</v>
      </c>
      <c r="L41" s="29">
        <v>2633.09</v>
      </c>
      <c r="M41" s="29">
        <v>2638.3900000000003</v>
      </c>
      <c r="N41" s="29">
        <v>2634.44</v>
      </c>
      <c r="O41" s="29">
        <v>2617.52</v>
      </c>
      <c r="P41" s="29">
        <v>2619.34</v>
      </c>
      <c r="Q41" s="29">
        <v>2622.11</v>
      </c>
      <c r="R41" s="29">
        <v>2626.03</v>
      </c>
      <c r="S41" s="29">
        <v>2628.07</v>
      </c>
      <c r="T41" s="29">
        <v>2631.28</v>
      </c>
      <c r="U41" s="29">
        <v>2629.73</v>
      </c>
      <c r="V41" s="29">
        <v>2591.5</v>
      </c>
      <c r="W41" s="29">
        <v>2524.9300000000003</v>
      </c>
      <c r="X41" s="29">
        <v>2541.0700000000002</v>
      </c>
      <c r="Y41" s="29">
        <v>2600.1800000000003</v>
      </c>
    </row>
    <row r="42" spans="1:25" x14ac:dyDescent="0.2">
      <c r="A42" s="28">
        <v>42884</v>
      </c>
      <c r="B42" s="29">
        <v>2658.71</v>
      </c>
      <c r="C42" s="29">
        <v>2712.34</v>
      </c>
      <c r="D42" s="29">
        <v>2761.6600000000003</v>
      </c>
      <c r="E42" s="29">
        <v>2793</v>
      </c>
      <c r="F42" s="29">
        <v>2799.2000000000003</v>
      </c>
      <c r="G42" s="29">
        <v>2794.3</v>
      </c>
      <c r="H42" s="29">
        <v>2754.52</v>
      </c>
      <c r="I42" s="29">
        <v>2660.8700000000003</v>
      </c>
      <c r="J42" s="29">
        <v>2624.21</v>
      </c>
      <c r="K42" s="29">
        <v>2613.6800000000003</v>
      </c>
      <c r="L42" s="29">
        <v>2610.25</v>
      </c>
      <c r="M42" s="29">
        <v>2591.59</v>
      </c>
      <c r="N42" s="29">
        <v>2617.42</v>
      </c>
      <c r="O42" s="29">
        <v>2590.0700000000002</v>
      </c>
      <c r="P42" s="29">
        <v>2598.1600000000003</v>
      </c>
      <c r="Q42" s="29">
        <v>2617.6000000000004</v>
      </c>
      <c r="R42" s="29">
        <v>2637.6600000000003</v>
      </c>
      <c r="S42" s="29">
        <v>2639.8700000000003</v>
      </c>
      <c r="T42" s="29">
        <v>2615.5500000000002</v>
      </c>
      <c r="U42" s="29">
        <v>2610.5100000000002</v>
      </c>
      <c r="V42" s="29">
        <v>2584.17</v>
      </c>
      <c r="W42" s="29">
        <v>2522.02</v>
      </c>
      <c r="X42" s="29">
        <v>2556.1200000000003</v>
      </c>
      <c r="Y42" s="29">
        <v>2617.7800000000002</v>
      </c>
    </row>
    <row r="43" spans="1:25" x14ac:dyDescent="0.2">
      <c r="A43" s="28">
        <v>42885</v>
      </c>
      <c r="B43" s="29">
        <v>2695.46</v>
      </c>
      <c r="C43" s="29">
        <v>2739.32</v>
      </c>
      <c r="D43" s="29">
        <v>2744.05</v>
      </c>
      <c r="E43" s="29">
        <v>2690.07</v>
      </c>
      <c r="F43" s="29">
        <v>2735.1800000000003</v>
      </c>
      <c r="G43" s="29">
        <v>2751.07</v>
      </c>
      <c r="H43" s="29">
        <v>2728.44</v>
      </c>
      <c r="I43" s="29">
        <v>2657.77</v>
      </c>
      <c r="J43" s="29">
        <v>2595.36</v>
      </c>
      <c r="K43" s="29">
        <v>2566.6600000000003</v>
      </c>
      <c r="L43" s="29">
        <v>2552.36</v>
      </c>
      <c r="M43" s="29">
        <v>2557.2000000000003</v>
      </c>
      <c r="N43" s="29">
        <v>2585.9500000000003</v>
      </c>
      <c r="O43" s="29">
        <v>2582.2000000000003</v>
      </c>
      <c r="P43" s="29">
        <v>2617.13</v>
      </c>
      <c r="Q43" s="29">
        <v>2613.44</v>
      </c>
      <c r="R43" s="29">
        <v>2643.07</v>
      </c>
      <c r="S43" s="29">
        <v>2642.28</v>
      </c>
      <c r="T43" s="29">
        <v>2579.4</v>
      </c>
      <c r="U43" s="29">
        <v>2588.3500000000004</v>
      </c>
      <c r="V43" s="29">
        <v>2564.8700000000003</v>
      </c>
      <c r="W43" s="29">
        <v>2562.65</v>
      </c>
      <c r="X43" s="29">
        <v>2562.6200000000003</v>
      </c>
      <c r="Y43" s="29">
        <v>2620.13</v>
      </c>
    </row>
    <row r="44" spans="1:25" x14ac:dyDescent="0.2">
      <c r="A44" s="28">
        <v>42886</v>
      </c>
      <c r="B44" s="29">
        <v>2704.2900000000004</v>
      </c>
      <c r="C44" s="29">
        <v>2791.29</v>
      </c>
      <c r="D44" s="29">
        <v>2821.3</v>
      </c>
      <c r="E44" s="29">
        <v>2830.42</v>
      </c>
      <c r="F44" s="29">
        <v>2837.4700000000003</v>
      </c>
      <c r="G44" s="29">
        <v>2814.63</v>
      </c>
      <c r="H44" s="29">
        <v>2731.59</v>
      </c>
      <c r="I44" s="29">
        <v>2699.84</v>
      </c>
      <c r="J44" s="29">
        <v>2674.2200000000003</v>
      </c>
      <c r="K44" s="29">
        <v>2651.2200000000003</v>
      </c>
      <c r="L44" s="29">
        <v>2627.94</v>
      </c>
      <c r="M44" s="29">
        <v>2659.3</v>
      </c>
      <c r="N44" s="29">
        <v>2678.38</v>
      </c>
      <c r="O44" s="29">
        <v>2668.3900000000003</v>
      </c>
      <c r="P44" s="29">
        <v>2658.92</v>
      </c>
      <c r="Q44" s="29">
        <v>2662.63</v>
      </c>
      <c r="R44" s="29">
        <v>2670.05</v>
      </c>
      <c r="S44" s="29">
        <v>2664.73</v>
      </c>
      <c r="T44" s="29">
        <v>2643.19</v>
      </c>
      <c r="U44" s="29">
        <v>2629.7200000000003</v>
      </c>
      <c r="V44" s="29">
        <v>2618.94</v>
      </c>
      <c r="W44" s="29">
        <v>2579.65</v>
      </c>
      <c r="X44" s="29">
        <v>2592.7200000000003</v>
      </c>
      <c r="Y44" s="29">
        <v>2633.42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2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3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42856</v>
      </c>
      <c r="B48" s="29">
        <v>3459.2400000000002</v>
      </c>
      <c r="C48" s="29">
        <v>3479.4700000000003</v>
      </c>
      <c r="D48" s="29">
        <v>3555.34</v>
      </c>
      <c r="E48" s="29">
        <v>3537.81</v>
      </c>
      <c r="F48" s="29">
        <v>3531.34</v>
      </c>
      <c r="G48" s="29">
        <v>3529.2000000000003</v>
      </c>
      <c r="H48" s="29">
        <v>3525.6400000000003</v>
      </c>
      <c r="I48" s="29">
        <v>3382.57</v>
      </c>
      <c r="J48" s="29">
        <v>3273.92</v>
      </c>
      <c r="K48" s="29">
        <v>3170.2000000000003</v>
      </c>
      <c r="L48" s="29">
        <v>3138.9300000000003</v>
      </c>
      <c r="M48" s="29">
        <v>3174.46</v>
      </c>
      <c r="N48" s="29">
        <v>3158.6200000000003</v>
      </c>
      <c r="O48" s="29">
        <v>3161.09</v>
      </c>
      <c r="P48" s="29">
        <v>3163.09</v>
      </c>
      <c r="Q48" s="29">
        <v>3145.94</v>
      </c>
      <c r="R48" s="29">
        <v>3160.4900000000002</v>
      </c>
      <c r="S48" s="29">
        <v>3179.9300000000003</v>
      </c>
      <c r="T48" s="29">
        <v>3148.33</v>
      </c>
      <c r="U48" s="29">
        <v>3124.54</v>
      </c>
      <c r="V48" s="29">
        <v>3115.59</v>
      </c>
      <c r="W48" s="29">
        <v>3142.67</v>
      </c>
      <c r="X48" s="29">
        <v>3232.51</v>
      </c>
      <c r="Y48" s="29">
        <v>3362.67</v>
      </c>
    </row>
    <row r="49" spans="1:25" x14ac:dyDescent="0.2">
      <c r="A49" s="28">
        <v>42857</v>
      </c>
      <c r="B49" s="29">
        <v>3433.23</v>
      </c>
      <c r="C49" s="29">
        <v>3466.44</v>
      </c>
      <c r="D49" s="29">
        <v>3553.52</v>
      </c>
      <c r="E49" s="29">
        <v>3551.4100000000003</v>
      </c>
      <c r="F49" s="29">
        <v>3579.4900000000002</v>
      </c>
      <c r="G49" s="29">
        <v>3604.8900000000003</v>
      </c>
      <c r="H49" s="29">
        <v>3543.8900000000003</v>
      </c>
      <c r="I49" s="29">
        <v>3402.4100000000003</v>
      </c>
      <c r="J49" s="29">
        <v>3346.79</v>
      </c>
      <c r="K49" s="29">
        <v>3252.2400000000002</v>
      </c>
      <c r="L49" s="29">
        <v>3177.11</v>
      </c>
      <c r="M49" s="29">
        <v>3160.4</v>
      </c>
      <c r="N49" s="29">
        <v>3120.5</v>
      </c>
      <c r="O49" s="29">
        <v>3115.8</v>
      </c>
      <c r="P49" s="29">
        <v>3124.56</v>
      </c>
      <c r="Q49" s="29">
        <v>3119.65</v>
      </c>
      <c r="R49" s="29">
        <v>3097.98</v>
      </c>
      <c r="S49" s="29">
        <v>3102.32</v>
      </c>
      <c r="T49" s="29">
        <v>3069.6800000000003</v>
      </c>
      <c r="U49" s="29">
        <v>3100.23</v>
      </c>
      <c r="V49" s="29">
        <v>3127.51</v>
      </c>
      <c r="W49" s="29">
        <v>3172.4300000000003</v>
      </c>
      <c r="X49" s="29">
        <v>3292.01</v>
      </c>
      <c r="Y49" s="29">
        <v>3349.73</v>
      </c>
    </row>
    <row r="50" spans="1:25" x14ac:dyDescent="0.2">
      <c r="A50" s="28">
        <v>42858</v>
      </c>
      <c r="B50" s="29">
        <v>3416.26</v>
      </c>
      <c r="C50" s="29">
        <v>3442.4100000000003</v>
      </c>
      <c r="D50" s="29">
        <v>3516.1000000000004</v>
      </c>
      <c r="E50" s="29">
        <v>3534.8</v>
      </c>
      <c r="F50" s="29">
        <v>3547.54</v>
      </c>
      <c r="G50" s="29">
        <v>3575.1600000000003</v>
      </c>
      <c r="H50" s="29">
        <v>3521.76</v>
      </c>
      <c r="I50" s="29">
        <v>3409.1400000000003</v>
      </c>
      <c r="J50" s="29">
        <v>3314.51</v>
      </c>
      <c r="K50" s="29">
        <v>3206.1200000000003</v>
      </c>
      <c r="L50" s="29">
        <v>3143.83</v>
      </c>
      <c r="M50" s="29">
        <v>3168.8900000000003</v>
      </c>
      <c r="N50" s="29">
        <v>3168.77</v>
      </c>
      <c r="O50" s="29">
        <v>3148.19</v>
      </c>
      <c r="P50" s="29">
        <v>3153.11</v>
      </c>
      <c r="Q50" s="29">
        <v>3148.67</v>
      </c>
      <c r="R50" s="29">
        <v>3162.76</v>
      </c>
      <c r="S50" s="29">
        <v>3154.5</v>
      </c>
      <c r="T50" s="29">
        <v>3141.8500000000004</v>
      </c>
      <c r="U50" s="29">
        <v>3138.9500000000003</v>
      </c>
      <c r="V50" s="29">
        <v>3122.76</v>
      </c>
      <c r="W50" s="29">
        <v>3158.04</v>
      </c>
      <c r="X50" s="29">
        <v>3284.03</v>
      </c>
      <c r="Y50" s="29">
        <v>3375.05</v>
      </c>
    </row>
    <row r="51" spans="1:25" x14ac:dyDescent="0.2">
      <c r="A51" s="28">
        <v>42859</v>
      </c>
      <c r="B51" s="29">
        <v>3408.21</v>
      </c>
      <c r="C51" s="29">
        <v>3424.7000000000003</v>
      </c>
      <c r="D51" s="29">
        <v>3509.4100000000003</v>
      </c>
      <c r="E51" s="29">
        <v>3522.8700000000003</v>
      </c>
      <c r="F51" s="29">
        <v>3501.58</v>
      </c>
      <c r="G51" s="29">
        <v>3512.9100000000003</v>
      </c>
      <c r="H51" s="29">
        <v>3529.76</v>
      </c>
      <c r="I51" s="29">
        <v>3374.28</v>
      </c>
      <c r="J51" s="29">
        <v>3297.5</v>
      </c>
      <c r="K51" s="29">
        <v>3210.75</v>
      </c>
      <c r="L51" s="29">
        <v>3168.58</v>
      </c>
      <c r="M51" s="29">
        <v>3170.4100000000003</v>
      </c>
      <c r="N51" s="29">
        <v>3163.94</v>
      </c>
      <c r="O51" s="29">
        <v>3167.28</v>
      </c>
      <c r="P51" s="29">
        <v>3158.9</v>
      </c>
      <c r="Q51" s="29">
        <v>3158.26</v>
      </c>
      <c r="R51" s="29">
        <v>3170.75</v>
      </c>
      <c r="S51" s="29">
        <v>3164.34</v>
      </c>
      <c r="T51" s="29">
        <v>3159.46</v>
      </c>
      <c r="U51" s="29">
        <v>3121.6200000000003</v>
      </c>
      <c r="V51" s="29">
        <v>3102.3700000000003</v>
      </c>
      <c r="W51" s="29">
        <v>3156.4900000000002</v>
      </c>
      <c r="X51" s="29">
        <v>3312.52</v>
      </c>
      <c r="Y51" s="29">
        <v>3395.73</v>
      </c>
    </row>
    <row r="52" spans="1:25" x14ac:dyDescent="0.2">
      <c r="A52" s="28">
        <v>42860</v>
      </c>
      <c r="B52" s="29">
        <v>3382.7000000000003</v>
      </c>
      <c r="C52" s="29">
        <v>3371.19</v>
      </c>
      <c r="D52" s="29">
        <v>3431.1200000000003</v>
      </c>
      <c r="E52" s="29">
        <v>3479.51</v>
      </c>
      <c r="F52" s="29">
        <v>3495.9300000000003</v>
      </c>
      <c r="G52" s="29">
        <v>3465.1000000000004</v>
      </c>
      <c r="H52" s="29">
        <v>3414.6800000000003</v>
      </c>
      <c r="I52" s="29">
        <v>3271.25</v>
      </c>
      <c r="J52" s="29">
        <v>3209.1600000000003</v>
      </c>
      <c r="K52" s="29">
        <v>3134.6400000000003</v>
      </c>
      <c r="L52" s="29">
        <v>3151.46</v>
      </c>
      <c r="M52" s="29">
        <v>3191.4300000000003</v>
      </c>
      <c r="N52" s="29">
        <v>3211.54</v>
      </c>
      <c r="O52" s="29">
        <v>3209.63</v>
      </c>
      <c r="P52" s="29">
        <v>3196.7000000000003</v>
      </c>
      <c r="Q52" s="29">
        <v>3171.94</v>
      </c>
      <c r="R52" s="29">
        <v>3159.42</v>
      </c>
      <c r="S52" s="29">
        <v>3166.4900000000002</v>
      </c>
      <c r="T52" s="29">
        <v>3140.54</v>
      </c>
      <c r="U52" s="29">
        <v>3161.71</v>
      </c>
      <c r="V52" s="29">
        <v>3138.58</v>
      </c>
      <c r="W52" s="29">
        <v>3177.26</v>
      </c>
      <c r="X52" s="29">
        <v>3252.3500000000004</v>
      </c>
      <c r="Y52" s="29">
        <v>3323.04</v>
      </c>
    </row>
    <row r="53" spans="1:25" x14ac:dyDescent="0.2">
      <c r="A53" s="28">
        <v>42861</v>
      </c>
      <c r="B53" s="29">
        <v>3410.31</v>
      </c>
      <c r="C53" s="29">
        <v>3420.67</v>
      </c>
      <c r="D53" s="29">
        <v>3494.3700000000003</v>
      </c>
      <c r="E53" s="29">
        <v>3492.9100000000003</v>
      </c>
      <c r="F53" s="29">
        <v>3477.3</v>
      </c>
      <c r="G53" s="29">
        <v>3397.57</v>
      </c>
      <c r="H53" s="29">
        <v>3451.2200000000003</v>
      </c>
      <c r="I53" s="29">
        <v>3310.17</v>
      </c>
      <c r="J53" s="29">
        <v>3208.82</v>
      </c>
      <c r="K53" s="29">
        <v>3143.82</v>
      </c>
      <c r="L53" s="29">
        <v>3168.3700000000003</v>
      </c>
      <c r="M53" s="29">
        <v>3181.7400000000002</v>
      </c>
      <c r="N53" s="29">
        <v>3184.83</v>
      </c>
      <c r="O53" s="29">
        <v>3216.65</v>
      </c>
      <c r="P53" s="29">
        <v>3210.23</v>
      </c>
      <c r="Q53" s="29">
        <v>3145.6800000000003</v>
      </c>
      <c r="R53" s="29">
        <v>3191.76</v>
      </c>
      <c r="S53" s="29">
        <v>3207.33</v>
      </c>
      <c r="T53" s="29">
        <v>3159.92</v>
      </c>
      <c r="U53" s="29">
        <v>3167.78</v>
      </c>
      <c r="V53" s="29">
        <v>3152.4900000000002</v>
      </c>
      <c r="W53" s="29">
        <v>3197.8</v>
      </c>
      <c r="X53" s="29">
        <v>3281.65</v>
      </c>
      <c r="Y53" s="29">
        <v>3291.4100000000003</v>
      </c>
    </row>
    <row r="54" spans="1:25" x14ac:dyDescent="0.2">
      <c r="A54" s="28">
        <v>42862</v>
      </c>
      <c r="B54" s="29">
        <v>3383.32</v>
      </c>
      <c r="C54" s="29">
        <v>3402.83</v>
      </c>
      <c r="D54" s="29">
        <v>3495.9100000000003</v>
      </c>
      <c r="E54" s="29">
        <v>3491.02</v>
      </c>
      <c r="F54" s="29">
        <v>3472.6200000000003</v>
      </c>
      <c r="G54" s="29">
        <v>3468.8700000000003</v>
      </c>
      <c r="H54" s="29">
        <v>3434.4</v>
      </c>
      <c r="I54" s="29">
        <v>3351.79</v>
      </c>
      <c r="J54" s="29">
        <v>3261.57</v>
      </c>
      <c r="K54" s="29">
        <v>3150.69</v>
      </c>
      <c r="L54" s="29">
        <v>3061.9900000000002</v>
      </c>
      <c r="M54" s="29">
        <v>3060.73</v>
      </c>
      <c r="N54" s="29">
        <v>3058.75</v>
      </c>
      <c r="O54" s="29">
        <v>3061.71</v>
      </c>
      <c r="P54" s="29">
        <v>3089.9100000000003</v>
      </c>
      <c r="Q54" s="29">
        <v>3107.1800000000003</v>
      </c>
      <c r="R54" s="29">
        <v>3102</v>
      </c>
      <c r="S54" s="29">
        <v>3093.4900000000002</v>
      </c>
      <c r="T54" s="29">
        <v>3077.09</v>
      </c>
      <c r="U54" s="29">
        <v>3081.94</v>
      </c>
      <c r="V54" s="29">
        <v>3096.09</v>
      </c>
      <c r="W54" s="29">
        <v>3112.26</v>
      </c>
      <c r="X54" s="29">
        <v>3149</v>
      </c>
      <c r="Y54" s="29">
        <v>3255.02</v>
      </c>
    </row>
    <row r="55" spans="1:25" x14ac:dyDescent="0.2">
      <c r="A55" s="28">
        <v>42863</v>
      </c>
      <c r="B55" s="29">
        <v>3373.4500000000003</v>
      </c>
      <c r="C55" s="29">
        <v>3394.42</v>
      </c>
      <c r="D55" s="29">
        <v>3498.6400000000003</v>
      </c>
      <c r="E55" s="29">
        <v>3518.63</v>
      </c>
      <c r="F55" s="29">
        <v>3489.92</v>
      </c>
      <c r="G55" s="29">
        <v>3515.09</v>
      </c>
      <c r="H55" s="29">
        <v>3533.57</v>
      </c>
      <c r="I55" s="29">
        <v>3493.48</v>
      </c>
      <c r="J55" s="29">
        <v>3354.3700000000003</v>
      </c>
      <c r="K55" s="29">
        <v>3178.13</v>
      </c>
      <c r="L55" s="29">
        <v>3107.28</v>
      </c>
      <c r="M55" s="29">
        <v>3113.02</v>
      </c>
      <c r="N55" s="29">
        <v>3133.1400000000003</v>
      </c>
      <c r="O55" s="29">
        <v>3126.4100000000003</v>
      </c>
      <c r="P55" s="29">
        <v>3150.3</v>
      </c>
      <c r="Q55" s="29">
        <v>3162.29</v>
      </c>
      <c r="R55" s="29">
        <v>3199.7200000000003</v>
      </c>
      <c r="S55" s="29">
        <v>3188.96</v>
      </c>
      <c r="T55" s="29">
        <v>3160.3900000000003</v>
      </c>
      <c r="U55" s="29">
        <v>3171.31</v>
      </c>
      <c r="V55" s="29">
        <v>3163.8</v>
      </c>
      <c r="W55" s="29">
        <v>3156.7400000000002</v>
      </c>
      <c r="X55" s="29">
        <v>3257.2000000000003</v>
      </c>
      <c r="Y55" s="29">
        <v>3322.4</v>
      </c>
    </row>
    <row r="56" spans="1:25" x14ac:dyDescent="0.2">
      <c r="A56" s="28">
        <v>42864</v>
      </c>
      <c r="B56" s="29">
        <v>3391.3900000000003</v>
      </c>
      <c r="C56" s="29">
        <v>3405.04</v>
      </c>
      <c r="D56" s="29">
        <v>3469.57</v>
      </c>
      <c r="E56" s="29">
        <v>3478.15</v>
      </c>
      <c r="F56" s="29">
        <v>3486.29</v>
      </c>
      <c r="G56" s="29">
        <v>3519.9300000000003</v>
      </c>
      <c r="H56" s="29">
        <v>3504.71</v>
      </c>
      <c r="I56" s="29">
        <v>3427.2200000000003</v>
      </c>
      <c r="J56" s="29">
        <v>3310.4</v>
      </c>
      <c r="K56" s="29">
        <v>3161.6400000000003</v>
      </c>
      <c r="L56" s="29">
        <v>3112.73</v>
      </c>
      <c r="M56" s="29">
        <v>3134.19</v>
      </c>
      <c r="N56" s="29">
        <v>3142.3700000000003</v>
      </c>
      <c r="O56" s="29">
        <v>3116.61</v>
      </c>
      <c r="P56" s="29">
        <v>3132.06</v>
      </c>
      <c r="Q56" s="29">
        <v>3121.77</v>
      </c>
      <c r="R56" s="29">
        <v>3143.63</v>
      </c>
      <c r="S56" s="29">
        <v>3131.56</v>
      </c>
      <c r="T56" s="29">
        <v>3102.81</v>
      </c>
      <c r="U56" s="29">
        <v>3098.54</v>
      </c>
      <c r="V56" s="29">
        <v>3126.6200000000003</v>
      </c>
      <c r="W56" s="29">
        <v>3136.6800000000003</v>
      </c>
      <c r="X56" s="29">
        <v>3226.7000000000003</v>
      </c>
      <c r="Y56" s="29">
        <v>3293.38</v>
      </c>
    </row>
    <row r="57" spans="1:25" x14ac:dyDescent="0.2">
      <c r="A57" s="28">
        <v>42865</v>
      </c>
      <c r="B57" s="29">
        <v>3322.23</v>
      </c>
      <c r="C57" s="29">
        <v>3380.9900000000002</v>
      </c>
      <c r="D57" s="29">
        <v>3520.54</v>
      </c>
      <c r="E57" s="29">
        <v>3490.11</v>
      </c>
      <c r="F57" s="29">
        <v>3482.58</v>
      </c>
      <c r="G57" s="29">
        <v>3494.15</v>
      </c>
      <c r="H57" s="29">
        <v>3479.69</v>
      </c>
      <c r="I57" s="29">
        <v>3398.48</v>
      </c>
      <c r="J57" s="29">
        <v>3307.58</v>
      </c>
      <c r="K57" s="29">
        <v>3205.2400000000002</v>
      </c>
      <c r="L57" s="29">
        <v>3146.79</v>
      </c>
      <c r="M57" s="29">
        <v>3173.88</v>
      </c>
      <c r="N57" s="29">
        <v>3187.1200000000003</v>
      </c>
      <c r="O57" s="29">
        <v>3147.3700000000003</v>
      </c>
      <c r="P57" s="29">
        <v>3155.4900000000002</v>
      </c>
      <c r="Q57" s="29">
        <v>3172.52</v>
      </c>
      <c r="R57" s="29">
        <v>3191.8900000000003</v>
      </c>
      <c r="S57" s="29">
        <v>3109.7200000000003</v>
      </c>
      <c r="T57" s="29">
        <v>3064.4100000000003</v>
      </c>
      <c r="U57" s="29">
        <v>3106.34</v>
      </c>
      <c r="V57" s="29">
        <v>3113.77</v>
      </c>
      <c r="W57" s="29">
        <v>3134.9300000000003</v>
      </c>
      <c r="X57" s="29">
        <v>3264.27</v>
      </c>
      <c r="Y57" s="29">
        <v>3264.17</v>
      </c>
    </row>
    <row r="58" spans="1:25" x14ac:dyDescent="0.2">
      <c r="A58" s="28">
        <v>42866</v>
      </c>
      <c r="B58" s="29">
        <v>3291.71</v>
      </c>
      <c r="C58" s="29">
        <v>3382.3900000000003</v>
      </c>
      <c r="D58" s="29">
        <v>3457.76</v>
      </c>
      <c r="E58" s="29">
        <v>3489.07</v>
      </c>
      <c r="F58" s="29">
        <v>3493.83</v>
      </c>
      <c r="G58" s="29">
        <v>3514.8900000000003</v>
      </c>
      <c r="H58" s="29">
        <v>3515.15</v>
      </c>
      <c r="I58" s="29">
        <v>3407.2200000000003</v>
      </c>
      <c r="J58" s="29">
        <v>3302.25</v>
      </c>
      <c r="K58" s="29">
        <v>3205.61</v>
      </c>
      <c r="L58" s="29">
        <v>3159.31</v>
      </c>
      <c r="M58" s="29">
        <v>3155.2000000000003</v>
      </c>
      <c r="N58" s="29">
        <v>3193.36</v>
      </c>
      <c r="O58" s="29">
        <v>3179.5</v>
      </c>
      <c r="P58" s="29">
        <v>3183.61</v>
      </c>
      <c r="Q58" s="29">
        <v>3177.71</v>
      </c>
      <c r="R58" s="29">
        <v>3142.51</v>
      </c>
      <c r="S58" s="29">
        <v>3148</v>
      </c>
      <c r="T58" s="29">
        <v>3114.36</v>
      </c>
      <c r="U58" s="29">
        <v>3106.38</v>
      </c>
      <c r="V58" s="29">
        <v>3101.03</v>
      </c>
      <c r="W58" s="29">
        <v>3139.19</v>
      </c>
      <c r="X58" s="29">
        <v>3247.1600000000003</v>
      </c>
      <c r="Y58" s="29">
        <v>3300.26</v>
      </c>
    </row>
    <row r="59" spans="1:25" x14ac:dyDescent="0.2">
      <c r="A59" s="28">
        <v>42867</v>
      </c>
      <c r="B59" s="29">
        <v>3318.01</v>
      </c>
      <c r="C59" s="29">
        <v>3336.94</v>
      </c>
      <c r="D59" s="29">
        <v>3399.42</v>
      </c>
      <c r="E59" s="29">
        <v>3361.6800000000003</v>
      </c>
      <c r="F59" s="29">
        <v>3368.6200000000003</v>
      </c>
      <c r="G59" s="29">
        <v>3347.2400000000002</v>
      </c>
      <c r="H59" s="29">
        <v>3272.2200000000003</v>
      </c>
      <c r="I59" s="29">
        <v>3229.3900000000003</v>
      </c>
      <c r="J59" s="29">
        <v>3211.11</v>
      </c>
      <c r="K59" s="29">
        <v>3216.21</v>
      </c>
      <c r="L59" s="29">
        <v>3178.2400000000002</v>
      </c>
      <c r="M59" s="29">
        <v>3116.7000000000003</v>
      </c>
      <c r="N59" s="29">
        <v>3136.1000000000004</v>
      </c>
      <c r="O59" s="29">
        <v>3132.81</v>
      </c>
      <c r="P59" s="29">
        <v>3152.7400000000002</v>
      </c>
      <c r="Q59" s="29">
        <v>3153.4</v>
      </c>
      <c r="R59" s="29">
        <v>3157.9</v>
      </c>
      <c r="S59" s="29">
        <v>3111.08</v>
      </c>
      <c r="T59" s="29">
        <v>3121.3700000000003</v>
      </c>
      <c r="U59" s="29">
        <v>3166.81</v>
      </c>
      <c r="V59" s="29">
        <v>3173.76</v>
      </c>
      <c r="W59" s="29">
        <v>3148.63</v>
      </c>
      <c r="X59" s="29">
        <v>3186.21</v>
      </c>
      <c r="Y59" s="29">
        <v>3255.69</v>
      </c>
    </row>
    <row r="60" spans="1:25" x14ac:dyDescent="0.2">
      <c r="A60" s="28">
        <v>42868</v>
      </c>
      <c r="B60" s="29">
        <v>3227.82</v>
      </c>
      <c r="C60" s="29">
        <v>3238.02</v>
      </c>
      <c r="D60" s="29">
        <v>3266.55</v>
      </c>
      <c r="E60" s="29">
        <v>3305.92</v>
      </c>
      <c r="F60" s="29">
        <v>3329.69</v>
      </c>
      <c r="G60" s="29">
        <v>3323.32</v>
      </c>
      <c r="H60" s="29">
        <v>3280.84</v>
      </c>
      <c r="I60" s="29">
        <v>3257.27</v>
      </c>
      <c r="J60" s="29">
        <v>3193.59</v>
      </c>
      <c r="K60" s="29">
        <v>3165.1800000000003</v>
      </c>
      <c r="L60" s="29">
        <v>3148.31</v>
      </c>
      <c r="M60" s="29">
        <v>3154.2400000000002</v>
      </c>
      <c r="N60" s="29">
        <v>3177.81</v>
      </c>
      <c r="O60" s="29">
        <v>3167.1200000000003</v>
      </c>
      <c r="P60" s="29">
        <v>3170.48</v>
      </c>
      <c r="Q60" s="29">
        <v>3168.94</v>
      </c>
      <c r="R60" s="29">
        <v>3157.54</v>
      </c>
      <c r="S60" s="29">
        <v>3137.6600000000003</v>
      </c>
      <c r="T60" s="29">
        <v>3112.05</v>
      </c>
      <c r="U60" s="29">
        <v>3124.8</v>
      </c>
      <c r="V60" s="29">
        <v>3116.29</v>
      </c>
      <c r="W60" s="29">
        <v>3111.3700000000003</v>
      </c>
      <c r="X60" s="29">
        <v>3147.98</v>
      </c>
      <c r="Y60" s="29">
        <v>3162.48</v>
      </c>
    </row>
    <row r="61" spans="1:25" x14ac:dyDescent="0.2">
      <c r="A61" s="28">
        <v>42869</v>
      </c>
      <c r="B61" s="29">
        <v>3244.17</v>
      </c>
      <c r="C61" s="29">
        <v>3310.3500000000004</v>
      </c>
      <c r="D61" s="29">
        <v>3339.6400000000003</v>
      </c>
      <c r="E61" s="29">
        <v>3367.9900000000002</v>
      </c>
      <c r="F61" s="29">
        <v>3352.2000000000003</v>
      </c>
      <c r="G61" s="29">
        <v>3362.54</v>
      </c>
      <c r="H61" s="29">
        <v>3330.26</v>
      </c>
      <c r="I61" s="29">
        <v>3314.32</v>
      </c>
      <c r="J61" s="29">
        <v>3209.86</v>
      </c>
      <c r="K61" s="29">
        <v>3136.2400000000002</v>
      </c>
      <c r="L61" s="29">
        <v>3094.19</v>
      </c>
      <c r="M61" s="29">
        <v>3083.38</v>
      </c>
      <c r="N61" s="29">
        <v>3078.96</v>
      </c>
      <c r="O61" s="29">
        <v>3067.58</v>
      </c>
      <c r="P61" s="29">
        <v>3085.1200000000003</v>
      </c>
      <c r="Q61" s="29">
        <v>3084.8700000000003</v>
      </c>
      <c r="R61" s="29">
        <v>3081.92</v>
      </c>
      <c r="S61" s="29">
        <v>3110.4700000000003</v>
      </c>
      <c r="T61" s="29">
        <v>3107.57</v>
      </c>
      <c r="U61" s="29">
        <v>3104.51</v>
      </c>
      <c r="V61" s="29">
        <v>3133.51</v>
      </c>
      <c r="W61" s="29">
        <v>3118.96</v>
      </c>
      <c r="X61" s="29">
        <v>3134.26</v>
      </c>
      <c r="Y61" s="29">
        <v>3187.01</v>
      </c>
    </row>
    <row r="62" spans="1:25" x14ac:dyDescent="0.2">
      <c r="A62" s="28">
        <v>42870</v>
      </c>
      <c r="B62" s="29">
        <v>3262.57</v>
      </c>
      <c r="C62" s="29">
        <v>3329.1800000000003</v>
      </c>
      <c r="D62" s="29">
        <v>3365.05</v>
      </c>
      <c r="E62" s="29">
        <v>3370.4300000000003</v>
      </c>
      <c r="F62" s="29">
        <v>3359.6400000000003</v>
      </c>
      <c r="G62" s="29">
        <v>3357.06</v>
      </c>
      <c r="H62" s="29">
        <v>3301.98</v>
      </c>
      <c r="I62" s="29">
        <v>3219.7400000000002</v>
      </c>
      <c r="J62" s="29">
        <v>3181.23</v>
      </c>
      <c r="K62" s="29">
        <v>3148.55</v>
      </c>
      <c r="L62" s="29">
        <v>3140.86</v>
      </c>
      <c r="M62" s="29">
        <v>3131.76</v>
      </c>
      <c r="N62" s="29">
        <v>3156.8900000000003</v>
      </c>
      <c r="O62" s="29">
        <v>3141.6400000000003</v>
      </c>
      <c r="P62" s="29">
        <v>3123.67</v>
      </c>
      <c r="Q62" s="29">
        <v>3141.33</v>
      </c>
      <c r="R62" s="29">
        <v>3168.25</v>
      </c>
      <c r="S62" s="29">
        <v>3191.02</v>
      </c>
      <c r="T62" s="29">
        <v>3149.1000000000004</v>
      </c>
      <c r="U62" s="29">
        <v>3114.29</v>
      </c>
      <c r="V62" s="29">
        <v>3080.21</v>
      </c>
      <c r="W62" s="29">
        <v>3035.94</v>
      </c>
      <c r="X62" s="29">
        <v>3065.9100000000003</v>
      </c>
      <c r="Y62" s="29">
        <v>3139.9100000000003</v>
      </c>
    </row>
    <row r="63" spans="1:25" x14ac:dyDescent="0.2">
      <c r="A63" s="28">
        <v>42871</v>
      </c>
      <c r="B63" s="29">
        <v>3232.25</v>
      </c>
      <c r="C63" s="29">
        <v>3303.1600000000003</v>
      </c>
      <c r="D63" s="29">
        <v>3345.31</v>
      </c>
      <c r="E63" s="29">
        <v>3368.6600000000003</v>
      </c>
      <c r="F63" s="29">
        <v>3349.61</v>
      </c>
      <c r="G63" s="29">
        <v>3331.4700000000003</v>
      </c>
      <c r="H63" s="29">
        <v>3261.8</v>
      </c>
      <c r="I63" s="29">
        <v>3185.01</v>
      </c>
      <c r="J63" s="29">
        <v>3162.38</v>
      </c>
      <c r="K63" s="29">
        <v>3142.9300000000003</v>
      </c>
      <c r="L63" s="29">
        <v>3144.79</v>
      </c>
      <c r="M63" s="29">
        <v>3100.9100000000003</v>
      </c>
      <c r="N63" s="29">
        <v>3123.19</v>
      </c>
      <c r="O63" s="29">
        <v>3125.69</v>
      </c>
      <c r="P63" s="29">
        <v>3121.75</v>
      </c>
      <c r="Q63" s="29">
        <v>3079.3</v>
      </c>
      <c r="R63" s="29">
        <v>3111.88</v>
      </c>
      <c r="S63" s="29">
        <v>3103.59</v>
      </c>
      <c r="T63" s="29">
        <v>3076.81</v>
      </c>
      <c r="U63" s="29">
        <v>3055.06</v>
      </c>
      <c r="V63" s="29">
        <v>3047.65</v>
      </c>
      <c r="W63" s="29">
        <v>3008.53</v>
      </c>
      <c r="X63" s="29">
        <v>3025.02</v>
      </c>
      <c r="Y63" s="29">
        <v>3075.83</v>
      </c>
    </row>
    <row r="64" spans="1:25" x14ac:dyDescent="0.2">
      <c r="A64" s="28">
        <v>42872</v>
      </c>
      <c r="B64" s="29">
        <v>3187.26</v>
      </c>
      <c r="C64" s="29">
        <v>3262.27</v>
      </c>
      <c r="D64" s="29">
        <v>3285.3500000000004</v>
      </c>
      <c r="E64" s="29">
        <v>3306.3700000000003</v>
      </c>
      <c r="F64" s="29">
        <v>3330.61</v>
      </c>
      <c r="G64" s="29">
        <v>3308.73</v>
      </c>
      <c r="H64" s="29">
        <v>3255.82</v>
      </c>
      <c r="I64" s="29">
        <v>3166.9300000000003</v>
      </c>
      <c r="J64" s="29">
        <v>3136.4100000000003</v>
      </c>
      <c r="K64" s="29">
        <v>3121.31</v>
      </c>
      <c r="L64" s="29">
        <v>3109.7000000000003</v>
      </c>
      <c r="M64" s="29">
        <v>3110.9500000000003</v>
      </c>
      <c r="N64" s="29">
        <v>3118.2400000000002</v>
      </c>
      <c r="O64" s="29">
        <v>3104.8700000000003</v>
      </c>
      <c r="P64" s="29">
        <v>3107.9500000000003</v>
      </c>
      <c r="Q64" s="29">
        <v>3121.59</v>
      </c>
      <c r="R64" s="29">
        <v>3144.88</v>
      </c>
      <c r="S64" s="29">
        <v>3114.1000000000004</v>
      </c>
      <c r="T64" s="29">
        <v>3123.3500000000004</v>
      </c>
      <c r="U64" s="29">
        <v>3088</v>
      </c>
      <c r="V64" s="29">
        <v>3086.55</v>
      </c>
      <c r="W64" s="29">
        <v>3069.02</v>
      </c>
      <c r="X64" s="29">
        <v>3097.78</v>
      </c>
      <c r="Y64" s="29">
        <v>3161.7200000000003</v>
      </c>
    </row>
    <row r="65" spans="1:25" x14ac:dyDescent="0.2">
      <c r="A65" s="28">
        <v>42873</v>
      </c>
      <c r="B65" s="29">
        <v>3221.7000000000003</v>
      </c>
      <c r="C65" s="29">
        <v>3305.67</v>
      </c>
      <c r="D65" s="29">
        <v>3317.11</v>
      </c>
      <c r="E65" s="29">
        <v>3287.86</v>
      </c>
      <c r="F65" s="29">
        <v>3305.3</v>
      </c>
      <c r="G65" s="29">
        <v>3315.9900000000002</v>
      </c>
      <c r="H65" s="29">
        <v>3244.8900000000003</v>
      </c>
      <c r="I65" s="29">
        <v>3166.84</v>
      </c>
      <c r="J65" s="29">
        <v>3121.51</v>
      </c>
      <c r="K65" s="29">
        <v>3102.79</v>
      </c>
      <c r="L65" s="29">
        <v>3093.58</v>
      </c>
      <c r="M65" s="29">
        <v>3113.3500000000004</v>
      </c>
      <c r="N65" s="29">
        <v>3125.71</v>
      </c>
      <c r="O65" s="29">
        <v>3129.77</v>
      </c>
      <c r="P65" s="29">
        <v>3129.2000000000003</v>
      </c>
      <c r="Q65" s="29">
        <v>3128.3500000000004</v>
      </c>
      <c r="R65" s="29">
        <v>3170.7400000000002</v>
      </c>
      <c r="S65" s="29">
        <v>3162.84</v>
      </c>
      <c r="T65" s="29">
        <v>3131.31</v>
      </c>
      <c r="U65" s="29">
        <v>3121.86</v>
      </c>
      <c r="V65" s="29">
        <v>3100.78</v>
      </c>
      <c r="W65" s="29">
        <v>3067.8900000000003</v>
      </c>
      <c r="X65" s="29">
        <v>3112.83</v>
      </c>
      <c r="Y65" s="29">
        <v>3175.8700000000003</v>
      </c>
    </row>
    <row r="66" spans="1:25" x14ac:dyDescent="0.2">
      <c r="A66" s="28">
        <v>42874</v>
      </c>
      <c r="B66" s="29">
        <v>3261.9100000000003</v>
      </c>
      <c r="C66" s="29">
        <v>3312.28</v>
      </c>
      <c r="D66" s="29">
        <v>3338.82</v>
      </c>
      <c r="E66" s="29">
        <v>3345.9</v>
      </c>
      <c r="F66" s="29">
        <v>3338.52</v>
      </c>
      <c r="G66" s="29">
        <v>3355.52</v>
      </c>
      <c r="H66" s="29">
        <v>3273.11</v>
      </c>
      <c r="I66" s="29">
        <v>3188.38</v>
      </c>
      <c r="J66" s="29">
        <v>3164.2000000000003</v>
      </c>
      <c r="K66" s="29">
        <v>3140.88</v>
      </c>
      <c r="L66" s="29">
        <v>3142.8500000000004</v>
      </c>
      <c r="M66" s="29">
        <v>3144.63</v>
      </c>
      <c r="N66" s="29">
        <v>3164.84</v>
      </c>
      <c r="O66" s="29">
        <v>3160.4900000000002</v>
      </c>
      <c r="P66" s="29">
        <v>3178.42</v>
      </c>
      <c r="Q66" s="29">
        <v>3178.84</v>
      </c>
      <c r="R66" s="29">
        <v>3157.44</v>
      </c>
      <c r="S66" s="29">
        <v>3133.27</v>
      </c>
      <c r="T66" s="29">
        <v>3099.46</v>
      </c>
      <c r="U66" s="29">
        <v>3078.6800000000003</v>
      </c>
      <c r="V66" s="29">
        <v>3090.6200000000003</v>
      </c>
      <c r="W66" s="29">
        <v>3053.9100000000003</v>
      </c>
      <c r="X66" s="29">
        <v>3084.34</v>
      </c>
      <c r="Y66" s="29">
        <v>3121.4300000000003</v>
      </c>
    </row>
    <row r="67" spans="1:25" x14ac:dyDescent="0.2">
      <c r="A67" s="28">
        <v>42875</v>
      </c>
      <c r="B67" s="29">
        <v>3142.06</v>
      </c>
      <c r="C67" s="29">
        <v>3186.69</v>
      </c>
      <c r="D67" s="29">
        <v>3243.2000000000003</v>
      </c>
      <c r="E67" s="29">
        <v>3277.4900000000002</v>
      </c>
      <c r="F67" s="29">
        <v>3306.8900000000003</v>
      </c>
      <c r="G67" s="29">
        <v>3292.3700000000003</v>
      </c>
      <c r="H67" s="29">
        <v>3274.4700000000003</v>
      </c>
      <c r="I67" s="29">
        <v>3214.03</v>
      </c>
      <c r="J67" s="29">
        <v>3179.51</v>
      </c>
      <c r="K67" s="29">
        <v>3183.8900000000003</v>
      </c>
      <c r="L67" s="29">
        <v>3173.79</v>
      </c>
      <c r="M67" s="29">
        <v>3129.34</v>
      </c>
      <c r="N67" s="29">
        <v>3109.9700000000003</v>
      </c>
      <c r="O67" s="29">
        <v>3126.19</v>
      </c>
      <c r="P67" s="29">
        <v>3161.71</v>
      </c>
      <c r="Q67" s="29">
        <v>3161.79</v>
      </c>
      <c r="R67" s="29">
        <v>3190.26</v>
      </c>
      <c r="S67" s="29">
        <v>3171.4700000000003</v>
      </c>
      <c r="T67" s="29">
        <v>3086.82</v>
      </c>
      <c r="U67" s="29">
        <v>3052.65</v>
      </c>
      <c r="V67" s="29">
        <v>3038.15</v>
      </c>
      <c r="W67" s="29">
        <v>2994.3</v>
      </c>
      <c r="X67" s="29">
        <v>2979.9300000000003</v>
      </c>
      <c r="Y67" s="29">
        <v>3020.09</v>
      </c>
    </row>
    <row r="68" spans="1:25" x14ac:dyDescent="0.2">
      <c r="A68" s="28">
        <v>42876</v>
      </c>
      <c r="B68" s="29">
        <v>3095.61</v>
      </c>
      <c r="C68" s="29">
        <v>3196.6600000000003</v>
      </c>
      <c r="D68" s="29">
        <v>3256.1800000000003</v>
      </c>
      <c r="E68" s="29">
        <v>3282.4100000000003</v>
      </c>
      <c r="F68" s="29">
        <v>3286.07</v>
      </c>
      <c r="G68" s="29">
        <v>3245.6000000000004</v>
      </c>
      <c r="H68" s="29">
        <v>3213.06</v>
      </c>
      <c r="I68" s="29">
        <v>3183.55</v>
      </c>
      <c r="J68" s="29">
        <v>3121.8700000000003</v>
      </c>
      <c r="K68" s="29">
        <v>3077.6600000000003</v>
      </c>
      <c r="L68" s="29">
        <v>3054.63</v>
      </c>
      <c r="M68" s="29">
        <v>3098.4700000000003</v>
      </c>
      <c r="N68" s="29">
        <v>3132.04</v>
      </c>
      <c r="O68" s="29">
        <v>3120.48</v>
      </c>
      <c r="P68" s="29">
        <v>3148.94</v>
      </c>
      <c r="Q68" s="29">
        <v>3127.92</v>
      </c>
      <c r="R68" s="29">
        <v>3148.98</v>
      </c>
      <c r="S68" s="29">
        <v>3145.3500000000004</v>
      </c>
      <c r="T68" s="29">
        <v>3096.03</v>
      </c>
      <c r="U68" s="29">
        <v>3079.7000000000003</v>
      </c>
      <c r="V68" s="29">
        <v>3067.67</v>
      </c>
      <c r="W68" s="29">
        <v>3035.6800000000003</v>
      </c>
      <c r="X68" s="29">
        <v>3041.53</v>
      </c>
      <c r="Y68" s="29">
        <v>3106.65</v>
      </c>
    </row>
    <row r="69" spans="1:25" x14ac:dyDescent="0.2">
      <c r="A69" s="28">
        <v>42877</v>
      </c>
      <c r="B69" s="29">
        <v>3185.76</v>
      </c>
      <c r="C69" s="29">
        <v>3237.4100000000003</v>
      </c>
      <c r="D69" s="29">
        <v>3240.04</v>
      </c>
      <c r="E69" s="29">
        <v>3244.63</v>
      </c>
      <c r="F69" s="29">
        <v>3238.01</v>
      </c>
      <c r="G69" s="29">
        <v>3271.61</v>
      </c>
      <c r="H69" s="29">
        <v>3230.17</v>
      </c>
      <c r="I69" s="29">
        <v>3155.7200000000003</v>
      </c>
      <c r="J69" s="29">
        <v>3120.38</v>
      </c>
      <c r="K69" s="29">
        <v>3096.1800000000003</v>
      </c>
      <c r="L69" s="29">
        <v>3081.78</v>
      </c>
      <c r="M69" s="29">
        <v>3081.6800000000003</v>
      </c>
      <c r="N69" s="29">
        <v>3101.57</v>
      </c>
      <c r="O69" s="29">
        <v>3089.96</v>
      </c>
      <c r="P69" s="29">
        <v>3113.53</v>
      </c>
      <c r="Q69" s="29">
        <v>3121.21</v>
      </c>
      <c r="R69" s="29">
        <v>3120.92</v>
      </c>
      <c r="S69" s="29">
        <v>3122.61</v>
      </c>
      <c r="T69" s="29">
        <v>3070.98</v>
      </c>
      <c r="U69" s="29">
        <v>3067.2000000000003</v>
      </c>
      <c r="V69" s="29">
        <v>3045.59</v>
      </c>
      <c r="W69" s="29">
        <v>3027.27</v>
      </c>
      <c r="X69" s="29">
        <v>3048.52</v>
      </c>
      <c r="Y69" s="29">
        <v>3094.9700000000003</v>
      </c>
    </row>
    <row r="70" spans="1:25" x14ac:dyDescent="0.2">
      <c r="A70" s="28">
        <v>42878</v>
      </c>
      <c r="B70" s="29">
        <v>3134.96</v>
      </c>
      <c r="C70" s="29">
        <v>3180.1600000000003</v>
      </c>
      <c r="D70" s="29">
        <v>3191.38</v>
      </c>
      <c r="E70" s="29">
        <v>3155.9</v>
      </c>
      <c r="F70" s="29">
        <v>3172.6200000000003</v>
      </c>
      <c r="G70" s="29">
        <v>3212.8</v>
      </c>
      <c r="H70" s="29">
        <v>3186.56</v>
      </c>
      <c r="I70" s="29">
        <v>3131</v>
      </c>
      <c r="J70" s="29">
        <v>3106.31</v>
      </c>
      <c r="K70" s="29">
        <v>3078.11</v>
      </c>
      <c r="L70" s="29">
        <v>3047.8500000000004</v>
      </c>
      <c r="M70" s="29">
        <v>3070.71</v>
      </c>
      <c r="N70" s="29">
        <v>3085.46</v>
      </c>
      <c r="O70" s="29">
        <v>3058.3700000000003</v>
      </c>
      <c r="P70" s="29">
        <v>3084.54</v>
      </c>
      <c r="Q70" s="29">
        <v>3074.03</v>
      </c>
      <c r="R70" s="29">
        <v>3084.28</v>
      </c>
      <c r="S70" s="29">
        <v>3091.2400000000002</v>
      </c>
      <c r="T70" s="29">
        <v>3046.75</v>
      </c>
      <c r="U70" s="29">
        <v>3060.3</v>
      </c>
      <c r="V70" s="29">
        <v>3043.4300000000003</v>
      </c>
      <c r="W70" s="29">
        <v>3006.4500000000003</v>
      </c>
      <c r="X70" s="29">
        <v>3018.3500000000004</v>
      </c>
      <c r="Y70" s="29">
        <v>3104.42</v>
      </c>
    </row>
    <row r="71" spans="1:25" x14ac:dyDescent="0.2">
      <c r="A71" s="28">
        <v>42879</v>
      </c>
      <c r="B71" s="29">
        <v>3167.03</v>
      </c>
      <c r="C71" s="29">
        <v>3189.7200000000003</v>
      </c>
      <c r="D71" s="29">
        <v>3218</v>
      </c>
      <c r="E71" s="29">
        <v>3220.52</v>
      </c>
      <c r="F71" s="29">
        <v>3203.2000000000003</v>
      </c>
      <c r="G71" s="29">
        <v>3224.04</v>
      </c>
      <c r="H71" s="29">
        <v>3166.9900000000002</v>
      </c>
      <c r="I71" s="29">
        <v>3110.02</v>
      </c>
      <c r="J71" s="29">
        <v>3107.06</v>
      </c>
      <c r="K71" s="29">
        <v>3084.8900000000003</v>
      </c>
      <c r="L71" s="29">
        <v>3117.92</v>
      </c>
      <c r="M71" s="29">
        <v>3128.4700000000003</v>
      </c>
      <c r="N71" s="29">
        <v>3143.53</v>
      </c>
      <c r="O71" s="29">
        <v>3108.09</v>
      </c>
      <c r="P71" s="29">
        <v>3087.81</v>
      </c>
      <c r="Q71" s="29">
        <v>3105.4</v>
      </c>
      <c r="R71" s="29">
        <v>3136.76</v>
      </c>
      <c r="S71" s="29">
        <v>3129.55</v>
      </c>
      <c r="T71" s="29">
        <v>3124.71</v>
      </c>
      <c r="U71" s="29">
        <v>3112.9900000000002</v>
      </c>
      <c r="V71" s="29">
        <v>3131.1400000000003</v>
      </c>
      <c r="W71" s="29">
        <v>3112.36</v>
      </c>
      <c r="X71" s="29">
        <v>3133.03</v>
      </c>
      <c r="Y71" s="29">
        <v>3115.84</v>
      </c>
    </row>
    <row r="72" spans="1:25" x14ac:dyDescent="0.2">
      <c r="A72" s="28">
        <v>42880</v>
      </c>
      <c r="B72" s="29">
        <v>3171.8500000000004</v>
      </c>
      <c r="C72" s="29">
        <v>3220.4300000000003</v>
      </c>
      <c r="D72" s="29">
        <v>3235.79</v>
      </c>
      <c r="E72" s="29">
        <v>3215.1000000000004</v>
      </c>
      <c r="F72" s="29">
        <v>3224.4900000000002</v>
      </c>
      <c r="G72" s="29">
        <v>3234.3700000000003</v>
      </c>
      <c r="H72" s="29">
        <v>3180.1000000000004</v>
      </c>
      <c r="I72" s="29">
        <v>3129.7200000000003</v>
      </c>
      <c r="J72" s="29">
        <v>3121.08</v>
      </c>
      <c r="K72" s="29">
        <v>3244.3700000000003</v>
      </c>
      <c r="L72" s="29">
        <v>3331.6200000000003</v>
      </c>
      <c r="M72" s="29">
        <v>3273.77</v>
      </c>
      <c r="N72" s="29">
        <v>3202.01</v>
      </c>
      <c r="O72" s="29">
        <v>3207.34</v>
      </c>
      <c r="P72" s="29">
        <v>3180.46</v>
      </c>
      <c r="Q72" s="29">
        <v>3224.61</v>
      </c>
      <c r="R72" s="29">
        <v>3215.86</v>
      </c>
      <c r="S72" s="29">
        <v>3211.9700000000003</v>
      </c>
      <c r="T72" s="29">
        <v>3188.1800000000003</v>
      </c>
      <c r="U72" s="29">
        <v>3175.46</v>
      </c>
      <c r="V72" s="29">
        <v>3190.52</v>
      </c>
      <c r="W72" s="29">
        <v>3157.3</v>
      </c>
      <c r="X72" s="29">
        <v>3175.4300000000003</v>
      </c>
      <c r="Y72" s="29">
        <v>3140.77</v>
      </c>
    </row>
    <row r="73" spans="1:25" x14ac:dyDescent="0.2">
      <c r="A73" s="28">
        <v>42881</v>
      </c>
      <c r="B73" s="29">
        <v>3226.98</v>
      </c>
      <c r="C73" s="29">
        <v>3285.58</v>
      </c>
      <c r="D73" s="29">
        <v>3287.2200000000003</v>
      </c>
      <c r="E73" s="29">
        <v>3308.4100000000003</v>
      </c>
      <c r="F73" s="29">
        <v>3306.3500000000004</v>
      </c>
      <c r="G73" s="29">
        <v>3296.28</v>
      </c>
      <c r="H73" s="29">
        <v>3279.19</v>
      </c>
      <c r="I73" s="29">
        <v>3187.05</v>
      </c>
      <c r="J73" s="29">
        <v>3189.32</v>
      </c>
      <c r="K73" s="29">
        <v>3226.44</v>
      </c>
      <c r="L73" s="29">
        <v>3277.38</v>
      </c>
      <c r="M73" s="29">
        <v>3217.21</v>
      </c>
      <c r="N73" s="29">
        <v>3209.51</v>
      </c>
      <c r="O73" s="29">
        <v>3183.8700000000003</v>
      </c>
      <c r="P73" s="29">
        <v>3190.8</v>
      </c>
      <c r="Q73" s="29">
        <v>3187.26</v>
      </c>
      <c r="R73" s="29">
        <v>3185</v>
      </c>
      <c r="S73" s="29">
        <v>3184.09</v>
      </c>
      <c r="T73" s="29">
        <v>3166.55</v>
      </c>
      <c r="U73" s="29">
        <v>3182.36</v>
      </c>
      <c r="V73" s="29">
        <v>3186.2200000000003</v>
      </c>
      <c r="W73" s="29">
        <v>3162.03</v>
      </c>
      <c r="X73" s="29">
        <v>3117.78</v>
      </c>
      <c r="Y73" s="29">
        <v>3120.9100000000003</v>
      </c>
    </row>
    <row r="74" spans="1:25" x14ac:dyDescent="0.2">
      <c r="A74" s="28">
        <v>42882</v>
      </c>
      <c r="B74" s="29">
        <v>3210.3900000000003</v>
      </c>
      <c r="C74" s="29">
        <v>3275.2200000000003</v>
      </c>
      <c r="D74" s="29">
        <v>3290.09</v>
      </c>
      <c r="E74" s="29">
        <v>3294.42</v>
      </c>
      <c r="F74" s="29">
        <v>3310.3900000000003</v>
      </c>
      <c r="G74" s="29">
        <v>3306.42</v>
      </c>
      <c r="H74" s="29">
        <v>3261.01</v>
      </c>
      <c r="I74" s="29">
        <v>3211.2200000000003</v>
      </c>
      <c r="J74" s="29">
        <v>3134.8500000000004</v>
      </c>
      <c r="K74" s="29">
        <v>3203.05</v>
      </c>
      <c r="L74" s="29">
        <v>3224.79</v>
      </c>
      <c r="M74" s="29">
        <v>3217.8500000000004</v>
      </c>
      <c r="N74" s="29">
        <v>3160.3700000000003</v>
      </c>
      <c r="O74" s="29">
        <v>3140.55</v>
      </c>
      <c r="P74" s="29">
        <v>3161.11</v>
      </c>
      <c r="Q74" s="29">
        <v>3178.17</v>
      </c>
      <c r="R74" s="29">
        <v>3205.27</v>
      </c>
      <c r="S74" s="29">
        <v>3206.9100000000003</v>
      </c>
      <c r="T74" s="29">
        <v>3194.4500000000003</v>
      </c>
      <c r="U74" s="29">
        <v>3172.38</v>
      </c>
      <c r="V74" s="29">
        <v>3149.9900000000002</v>
      </c>
      <c r="W74" s="29">
        <v>3088.78</v>
      </c>
      <c r="X74" s="29">
        <v>3110.21</v>
      </c>
      <c r="Y74" s="29">
        <v>3165.4</v>
      </c>
    </row>
    <row r="75" spans="1:25" x14ac:dyDescent="0.2">
      <c r="A75" s="28">
        <v>42883</v>
      </c>
      <c r="B75" s="29">
        <v>3213.94</v>
      </c>
      <c r="C75" s="29">
        <v>3257.61</v>
      </c>
      <c r="D75" s="29">
        <v>3291.7000000000003</v>
      </c>
      <c r="E75" s="29">
        <v>3281.84</v>
      </c>
      <c r="F75" s="29">
        <v>3261.55</v>
      </c>
      <c r="G75" s="29">
        <v>3276.69</v>
      </c>
      <c r="H75" s="29">
        <v>3247.42</v>
      </c>
      <c r="I75" s="29">
        <v>3210.1800000000003</v>
      </c>
      <c r="J75" s="29">
        <v>3123.94</v>
      </c>
      <c r="K75" s="29">
        <v>3089.9</v>
      </c>
      <c r="L75" s="29">
        <v>3128.1400000000003</v>
      </c>
      <c r="M75" s="29">
        <v>3133.44</v>
      </c>
      <c r="N75" s="29">
        <v>3129.4900000000002</v>
      </c>
      <c r="O75" s="29">
        <v>3112.57</v>
      </c>
      <c r="P75" s="29">
        <v>3114.3900000000003</v>
      </c>
      <c r="Q75" s="29">
        <v>3117.1600000000003</v>
      </c>
      <c r="R75" s="29">
        <v>3121.08</v>
      </c>
      <c r="S75" s="29">
        <v>3123.1200000000003</v>
      </c>
      <c r="T75" s="29">
        <v>3126.33</v>
      </c>
      <c r="U75" s="29">
        <v>3124.78</v>
      </c>
      <c r="V75" s="29">
        <v>3086.55</v>
      </c>
      <c r="W75" s="29">
        <v>3019.98</v>
      </c>
      <c r="X75" s="29">
        <v>3036.1200000000003</v>
      </c>
      <c r="Y75" s="29">
        <v>3095.23</v>
      </c>
    </row>
    <row r="76" spans="1:25" x14ac:dyDescent="0.2">
      <c r="A76" s="28">
        <v>42884</v>
      </c>
      <c r="B76" s="29">
        <v>3153.76</v>
      </c>
      <c r="C76" s="29">
        <v>3207.3900000000003</v>
      </c>
      <c r="D76" s="29">
        <v>3256.71</v>
      </c>
      <c r="E76" s="29">
        <v>3288.05</v>
      </c>
      <c r="F76" s="29">
        <v>3294.25</v>
      </c>
      <c r="G76" s="29">
        <v>3289.3500000000004</v>
      </c>
      <c r="H76" s="29">
        <v>3249.57</v>
      </c>
      <c r="I76" s="29">
        <v>3155.92</v>
      </c>
      <c r="J76" s="29">
        <v>3119.26</v>
      </c>
      <c r="K76" s="29">
        <v>3108.73</v>
      </c>
      <c r="L76" s="29">
        <v>3105.3</v>
      </c>
      <c r="M76" s="29">
        <v>3086.6400000000003</v>
      </c>
      <c r="N76" s="29">
        <v>3112.4700000000003</v>
      </c>
      <c r="O76" s="29">
        <v>3085.1200000000003</v>
      </c>
      <c r="P76" s="29">
        <v>3093.21</v>
      </c>
      <c r="Q76" s="29">
        <v>3112.65</v>
      </c>
      <c r="R76" s="29">
        <v>3132.71</v>
      </c>
      <c r="S76" s="29">
        <v>3134.92</v>
      </c>
      <c r="T76" s="29">
        <v>3110.6000000000004</v>
      </c>
      <c r="U76" s="29">
        <v>3105.56</v>
      </c>
      <c r="V76" s="29">
        <v>3079.2200000000003</v>
      </c>
      <c r="W76" s="29">
        <v>3017.07</v>
      </c>
      <c r="X76" s="29">
        <v>3051.17</v>
      </c>
      <c r="Y76" s="29">
        <v>3112.83</v>
      </c>
    </row>
    <row r="77" spans="1:25" x14ac:dyDescent="0.2">
      <c r="A77" s="28">
        <v>42885</v>
      </c>
      <c r="B77" s="29">
        <v>3190.51</v>
      </c>
      <c r="C77" s="29">
        <v>3234.3700000000003</v>
      </c>
      <c r="D77" s="29">
        <v>3239.1000000000004</v>
      </c>
      <c r="E77" s="29">
        <v>3185.1200000000003</v>
      </c>
      <c r="F77" s="29">
        <v>3230.23</v>
      </c>
      <c r="G77" s="29">
        <v>3246.1200000000003</v>
      </c>
      <c r="H77" s="29">
        <v>3223.4900000000002</v>
      </c>
      <c r="I77" s="29">
        <v>3152.82</v>
      </c>
      <c r="J77" s="29">
        <v>3090.4100000000003</v>
      </c>
      <c r="K77" s="29">
        <v>3061.71</v>
      </c>
      <c r="L77" s="29">
        <v>3047.4100000000003</v>
      </c>
      <c r="M77" s="29">
        <v>3052.25</v>
      </c>
      <c r="N77" s="29">
        <v>3081</v>
      </c>
      <c r="O77" s="29">
        <v>3077.25</v>
      </c>
      <c r="P77" s="29">
        <v>3112.1800000000003</v>
      </c>
      <c r="Q77" s="29">
        <v>3108.4900000000002</v>
      </c>
      <c r="R77" s="29">
        <v>3138.1200000000003</v>
      </c>
      <c r="S77" s="29">
        <v>3137.33</v>
      </c>
      <c r="T77" s="29">
        <v>3074.4500000000003</v>
      </c>
      <c r="U77" s="29">
        <v>3083.4</v>
      </c>
      <c r="V77" s="29">
        <v>3059.92</v>
      </c>
      <c r="W77" s="29">
        <v>3057.7000000000003</v>
      </c>
      <c r="X77" s="29">
        <v>3057.67</v>
      </c>
      <c r="Y77" s="29">
        <v>3115.1800000000003</v>
      </c>
    </row>
    <row r="78" spans="1:25" x14ac:dyDescent="0.2">
      <c r="A78" s="28">
        <v>42886</v>
      </c>
      <c r="B78" s="29">
        <v>3199.34</v>
      </c>
      <c r="C78" s="29">
        <v>3286.34</v>
      </c>
      <c r="D78" s="29">
        <v>3316.3500000000004</v>
      </c>
      <c r="E78" s="29">
        <v>3325.4700000000003</v>
      </c>
      <c r="F78" s="29">
        <v>3332.52</v>
      </c>
      <c r="G78" s="29">
        <v>3309.6800000000003</v>
      </c>
      <c r="H78" s="29">
        <v>3226.6400000000003</v>
      </c>
      <c r="I78" s="29">
        <v>3194.8900000000003</v>
      </c>
      <c r="J78" s="29">
        <v>3169.27</v>
      </c>
      <c r="K78" s="29">
        <v>3146.27</v>
      </c>
      <c r="L78" s="29">
        <v>3122.9900000000002</v>
      </c>
      <c r="M78" s="29">
        <v>3154.3500000000004</v>
      </c>
      <c r="N78" s="29">
        <v>3173.4300000000003</v>
      </c>
      <c r="O78" s="29">
        <v>3163.44</v>
      </c>
      <c r="P78" s="29">
        <v>3153.9700000000003</v>
      </c>
      <c r="Q78" s="29">
        <v>3157.6800000000003</v>
      </c>
      <c r="R78" s="29">
        <v>3165.1000000000004</v>
      </c>
      <c r="S78" s="29">
        <v>3159.78</v>
      </c>
      <c r="T78" s="29">
        <v>3138.2400000000002</v>
      </c>
      <c r="U78" s="29">
        <v>3124.77</v>
      </c>
      <c r="V78" s="29">
        <v>3113.9900000000002</v>
      </c>
      <c r="W78" s="29">
        <v>3074.7000000000003</v>
      </c>
      <c r="X78" s="29">
        <v>3087.77</v>
      </c>
      <c r="Y78" s="29">
        <v>3128.4700000000003</v>
      </c>
    </row>
    <row r="80" spans="1:25" ht="15.75" customHeight="1" x14ac:dyDescent="0.2">
      <c r="A80" s="122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3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42856</v>
      </c>
      <c r="B82" s="29">
        <v>3587.71</v>
      </c>
      <c r="C82" s="29">
        <v>3607.94</v>
      </c>
      <c r="D82" s="29">
        <v>3683.81</v>
      </c>
      <c r="E82" s="29">
        <v>3666.28</v>
      </c>
      <c r="F82" s="29">
        <v>3659.81</v>
      </c>
      <c r="G82" s="29">
        <v>3657.67</v>
      </c>
      <c r="H82" s="29">
        <v>3654.11</v>
      </c>
      <c r="I82" s="29">
        <v>3511.04</v>
      </c>
      <c r="J82" s="29">
        <v>3402.3900000000003</v>
      </c>
      <c r="K82" s="29">
        <v>3298.67</v>
      </c>
      <c r="L82" s="29">
        <v>3267.4</v>
      </c>
      <c r="M82" s="29">
        <v>3302.9300000000003</v>
      </c>
      <c r="N82" s="29">
        <v>3287.09</v>
      </c>
      <c r="O82" s="29">
        <v>3289.56</v>
      </c>
      <c r="P82" s="29">
        <v>3291.56</v>
      </c>
      <c r="Q82" s="29">
        <v>3274.4100000000003</v>
      </c>
      <c r="R82" s="29">
        <v>3288.96</v>
      </c>
      <c r="S82" s="29">
        <v>3308.4</v>
      </c>
      <c r="T82" s="29">
        <v>3276.8</v>
      </c>
      <c r="U82" s="29">
        <v>3253.01</v>
      </c>
      <c r="V82" s="29">
        <v>3244.06</v>
      </c>
      <c r="W82" s="29">
        <v>3271.1400000000003</v>
      </c>
      <c r="X82" s="29">
        <v>3360.98</v>
      </c>
      <c r="Y82" s="29">
        <v>3491.1400000000003</v>
      </c>
    </row>
    <row r="83" spans="1:25" x14ac:dyDescent="0.2">
      <c r="A83" s="28">
        <v>42857</v>
      </c>
      <c r="B83" s="29">
        <v>3561.7000000000003</v>
      </c>
      <c r="C83" s="29">
        <v>3594.9100000000003</v>
      </c>
      <c r="D83" s="29">
        <v>3681.9900000000002</v>
      </c>
      <c r="E83" s="29">
        <v>3679.88</v>
      </c>
      <c r="F83" s="29">
        <v>3707.96</v>
      </c>
      <c r="G83" s="29">
        <v>3733.36</v>
      </c>
      <c r="H83" s="29">
        <v>3672.36</v>
      </c>
      <c r="I83" s="29">
        <v>3530.88</v>
      </c>
      <c r="J83" s="29">
        <v>3475.26</v>
      </c>
      <c r="K83" s="29">
        <v>3380.71</v>
      </c>
      <c r="L83" s="29">
        <v>3305.58</v>
      </c>
      <c r="M83" s="29">
        <v>3288.8700000000003</v>
      </c>
      <c r="N83" s="29">
        <v>3248.9700000000003</v>
      </c>
      <c r="O83" s="29">
        <v>3244.27</v>
      </c>
      <c r="P83" s="29">
        <v>3253.03</v>
      </c>
      <c r="Q83" s="29">
        <v>3248.1200000000003</v>
      </c>
      <c r="R83" s="29">
        <v>3226.4500000000003</v>
      </c>
      <c r="S83" s="29">
        <v>3230.79</v>
      </c>
      <c r="T83" s="29">
        <v>3198.15</v>
      </c>
      <c r="U83" s="29">
        <v>3228.7000000000003</v>
      </c>
      <c r="V83" s="29">
        <v>3255.98</v>
      </c>
      <c r="W83" s="29">
        <v>3300.9</v>
      </c>
      <c r="X83" s="29">
        <v>3420.48</v>
      </c>
      <c r="Y83" s="29">
        <v>3478.2000000000003</v>
      </c>
    </row>
    <row r="84" spans="1:25" x14ac:dyDescent="0.2">
      <c r="A84" s="28">
        <v>42858</v>
      </c>
      <c r="B84" s="29">
        <v>3544.73</v>
      </c>
      <c r="C84" s="29">
        <v>3570.88</v>
      </c>
      <c r="D84" s="29">
        <v>3644.57</v>
      </c>
      <c r="E84" s="29">
        <v>3663.27</v>
      </c>
      <c r="F84" s="29">
        <v>3676.01</v>
      </c>
      <c r="G84" s="29">
        <v>3703.63</v>
      </c>
      <c r="H84" s="29">
        <v>3650.23</v>
      </c>
      <c r="I84" s="29">
        <v>3537.61</v>
      </c>
      <c r="J84" s="29">
        <v>3442.98</v>
      </c>
      <c r="K84" s="29">
        <v>3334.59</v>
      </c>
      <c r="L84" s="29">
        <v>3272.3</v>
      </c>
      <c r="M84" s="29">
        <v>3297.36</v>
      </c>
      <c r="N84" s="29">
        <v>3297.2400000000002</v>
      </c>
      <c r="O84" s="29">
        <v>3276.6600000000003</v>
      </c>
      <c r="P84" s="29">
        <v>3281.58</v>
      </c>
      <c r="Q84" s="29">
        <v>3277.1400000000003</v>
      </c>
      <c r="R84" s="29">
        <v>3291.23</v>
      </c>
      <c r="S84" s="29">
        <v>3282.9700000000003</v>
      </c>
      <c r="T84" s="29">
        <v>3270.32</v>
      </c>
      <c r="U84" s="29">
        <v>3267.42</v>
      </c>
      <c r="V84" s="29">
        <v>3251.23</v>
      </c>
      <c r="W84" s="29">
        <v>3286.51</v>
      </c>
      <c r="X84" s="29">
        <v>3412.5</v>
      </c>
      <c r="Y84" s="29">
        <v>3503.52</v>
      </c>
    </row>
    <row r="85" spans="1:25" x14ac:dyDescent="0.2">
      <c r="A85" s="28">
        <v>42859</v>
      </c>
      <c r="B85" s="29">
        <v>3536.6800000000003</v>
      </c>
      <c r="C85" s="29">
        <v>3553.17</v>
      </c>
      <c r="D85" s="29">
        <v>3637.88</v>
      </c>
      <c r="E85" s="29">
        <v>3651.34</v>
      </c>
      <c r="F85" s="29">
        <v>3630.05</v>
      </c>
      <c r="G85" s="29">
        <v>3641.38</v>
      </c>
      <c r="H85" s="29">
        <v>3658.23</v>
      </c>
      <c r="I85" s="29">
        <v>3502.75</v>
      </c>
      <c r="J85" s="29">
        <v>3425.9700000000003</v>
      </c>
      <c r="K85" s="29">
        <v>3339.2200000000003</v>
      </c>
      <c r="L85" s="29">
        <v>3297.05</v>
      </c>
      <c r="M85" s="29">
        <v>3298.88</v>
      </c>
      <c r="N85" s="29">
        <v>3292.4100000000003</v>
      </c>
      <c r="O85" s="29">
        <v>3295.75</v>
      </c>
      <c r="P85" s="29">
        <v>3287.3700000000003</v>
      </c>
      <c r="Q85" s="29">
        <v>3286.73</v>
      </c>
      <c r="R85" s="29">
        <v>3299.2200000000003</v>
      </c>
      <c r="S85" s="29">
        <v>3292.81</v>
      </c>
      <c r="T85" s="29">
        <v>3287.9300000000003</v>
      </c>
      <c r="U85" s="29">
        <v>3250.09</v>
      </c>
      <c r="V85" s="29">
        <v>3230.84</v>
      </c>
      <c r="W85" s="29">
        <v>3284.96</v>
      </c>
      <c r="X85" s="29">
        <v>3440.9900000000002</v>
      </c>
      <c r="Y85" s="29">
        <v>3524.2000000000003</v>
      </c>
    </row>
    <row r="86" spans="1:25" x14ac:dyDescent="0.2">
      <c r="A86" s="28">
        <v>42860</v>
      </c>
      <c r="B86" s="29">
        <v>3511.17</v>
      </c>
      <c r="C86" s="29">
        <v>3499.6600000000003</v>
      </c>
      <c r="D86" s="29">
        <v>3559.59</v>
      </c>
      <c r="E86" s="29">
        <v>3607.98</v>
      </c>
      <c r="F86" s="29">
        <v>3624.4</v>
      </c>
      <c r="G86" s="29">
        <v>3593.57</v>
      </c>
      <c r="H86" s="29">
        <v>3543.15</v>
      </c>
      <c r="I86" s="29">
        <v>3399.7200000000003</v>
      </c>
      <c r="J86" s="29">
        <v>3337.63</v>
      </c>
      <c r="K86" s="29">
        <v>3263.11</v>
      </c>
      <c r="L86" s="29">
        <v>3279.9300000000003</v>
      </c>
      <c r="M86" s="29">
        <v>3319.9</v>
      </c>
      <c r="N86" s="29">
        <v>3340.01</v>
      </c>
      <c r="O86" s="29">
        <v>3338.1000000000004</v>
      </c>
      <c r="P86" s="29">
        <v>3325.17</v>
      </c>
      <c r="Q86" s="29">
        <v>3300.4100000000003</v>
      </c>
      <c r="R86" s="29">
        <v>3287.8900000000003</v>
      </c>
      <c r="S86" s="29">
        <v>3294.96</v>
      </c>
      <c r="T86" s="29">
        <v>3269.01</v>
      </c>
      <c r="U86" s="29">
        <v>3290.1800000000003</v>
      </c>
      <c r="V86" s="29">
        <v>3267.05</v>
      </c>
      <c r="W86" s="29">
        <v>3305.73</v>
      </c>
      <c r="X86" s="29">
        <v>3380.82</v>
      </c>
      <c r="Y86" s="29">
        <v>3451.51</v>
      </c>
    </row>
    <row r="87" spans="1:25" x14ac:dyDescent="0.2">
      <c r="A87" s="28">
        <v>42861</v>
      </c>
      <c r="B87" s="29">
        <v>3538.78</v>
      </c>
      <c r="C87" s="29">
        <v>3549.1400000000003</v>
      </c>
      <c r="D87" s="29">
        <v>3622.84</v>
      </c>
      <c r="E87" s="29">
        <v>3621.38</v>
      </c>
      <c r="F87" s="29">
        <v>3605.77</v>
      </c>
      <c r="G87" s="29">
        <v>3526.04</v>
      </c>
      <c r="H87" s="29">
        <v>3579.69</v>
      </c>
      <c r="I87" s="29">
        <v>3438.6400000000003</v>
      </c>
      <c r="J87" s="29">
        <v>3337.29</v>
      </c>
      <c r="K87" s="29">
        <v>3272.29</v>
      </c>
      <c r="L87" s="29">
        <v>3296.84</v>
      </c>
      <c r="M87" s="29">
        <v>3310.21</v>
      </c>
      <c r="N87" s="29">
        <v>3313.3</v>
      </c>
      <c r="O87" s="29">
        <v>3345.1200000000003</v>
      </c>
      <c r="P87" s="29">
        <v>3338.7000000000003</v>
      </c>
      <c r="Q87" s="29">
        <v>3274.15</v>
      </c>
      <c r="R87" s="29">
        <v>3320.23</v>
      </c>
      <c r="S87" s="29">
        <v>3335.8</v>
      </c>
      <c r="T87" s="29">
        <v>3288.3900000000003</v>
      </c>
      <c r="U87" s="29">
        <v>3296.25</v>
      </c>
      <c r="V87" s="29">
        <v>3280.96</v>
      </c>
      <c r="W87" s="29">
        <v>3326.27</v>
      </c>
      <c r="X87" s="29">
        <v>3410.1200000000003</v>
      </c>
      <c r="Y87" s="29">
        <v>3419.88</v>
      </c>
    </row>
    <row r="88" spans="1:25" x14ac:dyDescent="0.2">
      <c r="A88" s="28">
        <v>42862</v>
      </c>
      <c r="B88" s="29">
        <v>3511.79</v>
      </c>
      <c r="C88" s="29">
        <v>3531.3</v>
      </c>
      <c r="D88" s="29">
        <v>3624.38</v>
      </c>
      <c r="E88" s="29">
        <v>3619.4900000000002</v>
      </c>
      <c r="F88" s="29">
        <v>3601.09</v>
      </c>
      <c r="G88" s="29">
        <v>3597.34</v>
      </c>
      <c r="H88" s="29">
        <v>3562.8700000000003</v>
      </c>
      <c r="I88" s="29">
        <v>3480.26</v>
      </c>
      <c r="J88" s="29">
        <v>3390.04</v>
      </c>
      <c r="K88" s="29">
        <v>3279.1600000000003</v>
      </c>
      <c r="L88" s="29">
        <v>3190.46</v>
      </c>
      <c r="M88" s="29">
        <v>3189.2000000000003</v>
      </c>
      <c r="N88" s="29">
        <v>3187.2200000000003</v>
      </c>
      <c r="O88" s="29">
        <v>3190.1800000000003</v>
      </c>
      <c r="P88" s="29">
        <v>3218.38</v>
      </c>
      <c r="Q88" s="29">
        <v>3235.65</v>
      </c>
      <c r="R88" s="29">
        <v>3230.4700000000003</v>
      </c>
      <c r="S88" s="29">
        <v>3221.96</v>
      </c>
      <c r="T88" s="29">
        <v>3205.56</v>
      </c>
      <c r="U88" s="29">
        <v>3210.4100000000003</v>
      </c>
      <c r="V88" s="29">
        <v>3224.56</v>
      </c>
      <c r="W88" s="29">
        <v>3240.73</v>
      </c>
      <c r="X88" s="29">
        <v>3277.4700000000003</v>
      </c>
      <c r="Y88" s="29">
        <v>3383.4900000000002</v>
      </c>
    </row>
    <row r="89" spans="1:25" x14ac:dyDescent="0.2">
      <c r="A89" s="28">
        <v>42863</v>
      </c>
      <c r="B89" s="29">
        <v>3501.92</v>
      </c>
      <c r="C89" s="29">
        <v>3522.8900000000003</v>
      </c>
      <c r="D89" s="29">
        <v>3627.11</v>
      </c>
      <c r="E89" s="29">
        <v>3647.1000000000004</v>
      </c>
      <c r="F89" s="29">
        <v>3618.3900000000003</v>
      </c>
      <c r="G89" s="29">
        <v>3643.56</v>
      </c>
      <c r="H89" s="29">
        <v>3662.04</v>
      </c>
      <c r="I89" s="29">
        <v>3621.9500000000003</v>
      </c>
      <c r="J89" s="29">
        <v>3482.84</v>
      </c>
      <c r="K89" s="29">
        <v>3306.6000000000004</v>
      </c>
      <c r="L89" s="29">
        <v>3235.75</v>
      </c>
      <c r="M89" s="29">
        <v>3241.4900000000002</v>
      </c>
      <c r="N89" s="29">
        <v>3261.61</v>
      </c>
      <c r="O89" s="29">
        <v>3254.88</v>
      </c>
      <c r="P89" s="29">
        <v>3278.77</v>
      </c>
      <c r="Q89" s="29">
        <v>3290.76</v>
      </c>
      <c r="R89" s="29">
        <v>3328.19</v>
      </c>
      <c r="S89" s="29">
        <v>3317.4300000000003</v>
      </c>
      <c r="T89" s="29">
        <v>3288.86</v>
      </c>
      <c r="U89" s="29">
        <v>3299.78</v>
      </c>
      <c r="V89" s="29">
        <v>3292.27</v>
      </c>
      <c r="W89" s="29">
        <v>3285.21</v>
      </c>
      <c r="X89" s="29">
        <v>3385.67</v>
      </c>
      <c r="Y89" s="29">
        <v>3450.8700000000003</v>
      </c>
    </row>
    <row r="90" spans="1:25" x14ac:dyDescent="0.2">
      <c r="A90" s="28">
        <v>42864</v>
      </c>
      <c r="B90" s="29">
        <v>3519.86</v>
      </c>
      <c r="C90" s="29">
        <v>3533.51</v>
      </c>
      <c r="D90" s="29">
        <v>3598.04</v>
      </c>
      <c r="E90" s="29">
        <v>3606.6200000000003</v>
      </c>
      <c r="F90" s="29">
        <v>3614.76</v>
      </c>
      <c r="G90" s="29">
        <v>3648.4</v>
      </c>
      <c r="H90" s="29">
        <v>3633.1800000000003</v>
      </c>
      <c r="I90" s="29">
        <v>3555.69</v>
      </c>
      <c r="J90" s="29">
        <v>3438.8700000000003</v>
      </c>
      <c r="K90" s="29">
        <v>3290.11</v>
      </c>
      <c r="L90" s="29">
        <v>3241.2000000000003</v>
      </c>
      <c r="M90" s="29">
        <v>3262.6600000000003</v>
      </c>
      <c r="N90" s="29">
        <v>3270.84</v>
      </c>
      <c r="O90" s="29">
        <v>3245.08</v>
      </c>
      <c r="P90" s="29">
        <v>3260.53</v>
      </c>
      <c r="Q90" s="29">
        <v>3250.2400000000002</v>
      </c>
      <c r="R90" s="29">
        <v>3272.1000000000004</v>
      </c>
      <c r="S90" s="29">
        <v>3260.03</v>
      </c>
      <c r="T90" s="29">
        <v>3231.28</v>
      </c>
      <c r="U90" s="29">
        <v>3227.01</v>
      </c>
      <c r="V90" s="29">
        <v>3255.09</v>
      </c>
      <c r="W90" s="29">
        <v>3265.15</v>
      </c>
      <c r="X90" s="29">
        <v>3355.17</v>
      </c>
      <c r="Y90" s="29">
        <v>3421.8500000000004</v>
      </c>
    </row>
    <row r="91" spans="1:25" x14ac:dyDescent="0.2">
      <c r="A91" s="28">
        <v>42865</v>
      </c>
      <c r="B91" s="29">
        <v>3450.7000000000003</v>
      </c>
      <c r="C91" s="29">
        <v>3509.46</v>
      </c>
      <c r="D91" s="29">
        <v>3649.01</v>
      </c>
      <c r="E91" s="29">
        <v>3618.58</v>
      </c>
      <c r="F91" s="29">
        <v>3611.05</v>
      </c>
      <c r="G91" s="29">
        <v>3622.6200000000003</v>
      </c>
      <c r="H91" s="29">
        <v>3608.1600000000003</v>
      </c>
      <c r="I91" s="29">
        <v>3526.9500000000003</v>
      </c>
      <c r="J91" s="29">
        <v>3436.05</v>
      </c>
      <c r="K91" s="29">
        <v>3333.71</v>
      </c>
      <c r="L91" s="29">
        <v>3275.26</v>
      </c>
      <c r="M91" s="29">
        <v>3302.3500000000004</v>
      </c>
      <c r="N91" s="29">
        <v>3315.59</v>
      </c>
      <c r="O91" s="29">
        <v>3275.84</v>
      </c>
      <c r="P91" s="29">
        <v>3283.96</v>
      </c>
      <c r="Q91" s="29">
        <v>3300.9900000000002</v>
      </c>
      <c r="R91" s="29">
        <v>3320.36</v>
      </c>
      <c r="S91" s="29">
        <v>3238.19</v>
      </c>
      <c r="T91" s="29">
        <v>3192.88</v>
      </c>
      <c r="U91" s="29">
        <v>3234.81</v>
      </c>
      <c r="V91" s="29">
        <v>3242.2400000000002</v>
      </c>
      <c r="W91" s="29">
        <v>3263.4</v>
      </c>
      <c r="X91" s="29">
        <v>3392.7400000000002</v>
      </c>
      <c r="Y91" s="29">
        <v>3392.6400000000003</v>
      </c>
    </row>
    <row r="92" spans="1:25" x14ac:dyDescent="0.2">
      <c r="A92" s="28">
        <v>42866</v>
      </c>
      <c r="B92" s="29">
        <v>3420.1800000000003</v>
      </c>
      <c r="C92" s="29">
        <v>3510.86</v>
      </c>
      <c r="D92" s="29">
        <v>3586.23</v>
      </c>
      <c r="E92" s="29">
        <v>3617.54</v>
      </c>
      <c r="F92" s="29">
        <v>3622.3</v>
      </c>
      <c r="G92" s="29">
        <v>3643.36</v>
      </c>
      <c r="H92" s="29">
        <v>3643.6200000000003</v>
      </c>
      <c r="I92" s="29">
        <v>3535.69</v>
      </c>
      <c r="J92" s="29">
        <v>3430.7200000000003</v>
      </c>
      <c r="K92" s="29">
        <v>3334.08</v>
      </c>
      <c r="L92" s="29">
        <v>3287.78</v>
      </c>
      <c r="M92" s="29">
        <v>3283.67</v>
      </c>
      <c r="N92" s="29">
        <v>3321.83</v>
      </c>
      <c r="O92" s="29">
        <v>3307.9700000000003</v>
      </c>
      <c r="P92" s="29">
        <v>3312.08</v>
      </c>
      <c r="Q92" s="29">
        <v>3306.1800000000003</v>
      </c>
      <c r="R92" s="29">
        <v>3270.98</v>
      </c>
      <c r="S92" s="29">
        <v>3276.4700000000003</v>
      </c>
      <c r="T92" s="29">
        <v>3242.83</v>
      </c>
      <c r="U92" s="29">
        <v>3234.8500000000004</v>
      </c>
      <c r="V92" s="29">
        <v>3229.5</v>
      </c>
      <c r="W92" s="29">
        <v>3267.6600000000003</v>
      </c>
      <c r="X92" s="29">
        <v>3375.63</v>
      </c>
      <c r="Y92" s="29">
        <v>3428.73</v>
      </c>
    </row>
    <row r="93" spans="1:25" x14ac:dyDescent="0.2">
      <c r="A93" s="28">
        <v>42867</v>
      </c>
      <c r="B93" s="29">
        <v>3446.48</v>
      </c>
      <c r="C93" s="29">
        <v>3465.4100000000003</v>
      </c>
      <c r="D93" s="29">
        <v>3527.8900000000003</v>
      </c>
      <c r="E93" s="29">
        <v>3490.15</v>
      </c>
      <c r="F93" s="29">
        <v>3497.09</v>
      </c>
      <c r="G93" s="29">
        <v>3475.71</v>
      </c>
      <c r="H93" s="29">
        <v>3400.69</v>
      </c>
      <c r="I93" s="29">
        <v>3357.86</v>
      </c>
      <c r="J93" s="29">
        <v>3339.58</v>
      </c>
      <c r="K93" s="29">
        <v>3344.6800000000003</v>
      </c>
      <c r="L93" s="29">
        <v>3306.71</v>
      </c>
      <c r="M93" s="29">
        <v>3245.17</v>
      </c>
      <c r="N93" s="29">
        <v>3264.57</v>
      </c>
      <c r="O93" s="29">
        <v>3261.28</v>
      </c>
      <c r="P93" s="29">
        <v>3281.21</v>
      </c>
      <c r="Q93" s="29">
        <v>3281.8700000000003</v>
      </c>
      <c r="R93" s="29">
        <v>3286.3700000000003</v>
      </c>
      <c r="S93" s="29">
        <v>3239.55</v>
      </c>
      <c r="T93" s="29">
        <v>3249.84</v>
      </c>
      <c r="U93" s="29">
        <v>3295.28</v>
      </c>
      <c r="V93" s="29">
        <v>3302.23</v>
      </c>
      <c r="W93" s="29">
        <v>3277.1000000000004</v>
      </c>
      <c r="X93" s="29">
        <v>3314.6800000000003</v>
      </c>
      <c r="Y93" s="29">
        <v>3384.1600000000003</v>
      </c>
    </row>
    <row r="94" spans="1:25" x14ac:dyDescent="0.2">
      <c r="A94" s="28">
        <v>42868</v>
      </c>
      <c r="B94" s="29">
        <v>3356.29</v>
      </c>
      <c r="C94" s="29">
        <v>3366.4900000000002</v>
      </c>
      <c r="D94" s="29">
        <v>3395.02</v>
      </c>
      <c r="E94" s="29">
        <v>3434.3900000000003</v>
      </c>
      <c r="F94" s="29">
        <v>3458.1600000000003</v>
      </c>
      <c r="G94" s="29">
        <v>3451.79</v>
      </c>
      <c r="H94" s="29">
        <v>3409.31</v>
      </c>
      <c r="I94" s="29">
        <v>3385.7400000000002</v>
      </c>
      <c r="J94" s="29">
        <v>3322.06</v>
      </c>
      <c r="K94" s="29">
        <v>3293.65</v>
      </c>
      <c r="L94" s="29">
        <v>3276.78</v>
      </c>
      <c r="M94" s="29">
        <v>3282.71</v>
      </c>
      <c r="N94" s="29">
        <v>3306.28</v>
      </c>
      <c r="O94" s="29">
        <v>3295.59</v>
      </c>
      <c r="P94" s="29">
        <v>3298.9500000000003</v>
      </c>
      <c r="Q94" s="29">
        <v>3297.4100000000003</v>
      </c>
      <c r="R94" s="29">
        <v>3286.01</v>
      </c>
      <c r="S94" s="29">
        <v>3266.13</v>
      </c>
      <c r="T94" s="29">
        <v>3240.52</v>
      </c>
      <c r="U94" s="29">
        <v>3253.27</v>
      </c>
      <c r="V94" s="29">
        <v>3244.76</v>
      </c>
      <c r="W94" s="29">
        <v>3239.84</v>
      </c>
      <c r="X94" s="29">
        <v>3276.4500000000003</v>
      </c>
      <c r="Y94" s="29">
        <v>3290.9500000000003</v>
      </c>
    </row>
    <row r="95" spans="1:25" x14ac:dyDescent="0.2">
      <c r="A95" s="28">
        <v>42869</v>
      </c>
      <c r="B95" s="29">
        <v>3372.6400000000003</v>
      </c>
      <c r="C95" s="29">
        <v>3438.82</v>
      </c>
      <c r="D95" s="29">
        <v>3468.11</v>
      </c>
      <c r="E95" s="29">
        <v>3496.46</v>
      </c>
      <c r="F95" s="29">
        <v>3480.67</v>
      </c>
      <c r="G95" s="29">
        <v>3491.01</v>
      </c>
      <c r="H95" s="29">
        <v>3458.73</v>
      </c>
      <c r="I95" s="29">
        <v>3442.79</v>
      </c>
      <c r="J95" s="29">
        <v>3338.33</v>
      </c>
      <c r="K95" s="29">
        <v>3264.71</v>
      </c>
      <c r="L95" s="29">
        <v>3222.6600000000003</v>
      </c>
      <c r="M95" s="29">
        <v>3211.8500000000004</v>
      </c>
      <c r="N95" s="29">
        <v>3207.4300000000003</v>
      </c>
      <c r="O95" s="29">
        <v>3196.05</v>
      </c>
      <c r="P95" s="29">
        <v>3213.59</v>
      </c>
      <c r="Q95" s="29">
        <v>3213.34</v>
      </c>
      <c r="R95" s="29">
        <v>3210.3900000000003</v>
      </c>
      <c r="S95" s="29">
        <v>3238.94</v>
      </c>
      <c r="T95" s="29">
        <v>3236.04</v>
      </c>
      <c r="U95" s="29">
        <v>3232.98</v>
      </c>
      <c r="V95" s="29">
        <v>3261.98</v>
      </c>
      <c r="W95" s="29">
        <v>3247.4300000000003</v>
      </c>
      <c r="X95" s="29">
        <v>3262.73</v>
      </c>
      <c r="Y95" s="29">
        <v>3315.48</v>
      </c>
    </row>
    <row r="96" spans="1:25" x14ac:dyDescent="0.2">
      <c r="A96" s="28">
        <v>42870</v>
      </c>
      <c r="B96" s="29">
        <v>3391.04</v>
      </c>
      <c r="C96" s="29">
        <v>3457.65</v>
      </c>
      <c r="D96" s="29">
        <v>3493.52</v>
      </c>
      <c r="E96" s="29">
        <v>3498.9</v>
      </c>
      <c r="F96" s="29">
        <v>3488.11</v>
      </c>
      <c r="G96" s="29">
        <v>3485.53</v>
      </c>
      <c r="H96" s="29">
        <v>3430.4500000000003</v>
      </c>
      <c r="I96" s="29">
        <v>3348.21</v>
      </c>
      <c r="J96" s="29">
        <v>3309.7000000000003</v>
      </c>
      <c r="K96" s="29">
        <v>3277.02</v>
      </c>
      <c r="L96" s="29">
        <v>3269.33</v>
      </c>
      <c r="M96" s="29">
        <v>3260.23</v>
      </c>
      <c r="N96" s="29">
        <v>3285.36</v>
      </c>
      <c r="O96" s="29">
        <v>3270.11</v>
      </c>
      <c r="P96" s="29">
        <v>3252.1400000000003</v>
      </c>
      <c r="Q96" s="29">
        <v>3269.8</v>
      </c>
      <c r="R96" s="29">
        <v>3296.7200000000003</v>
      </c>
      <c r="S96" s="29">
        <v>3319.4900000000002</v>
      </c>
      <c r="T96" s="29">
        <v>3277.57</v>
      </c>
      <c r="U96" s="29">
        <v>3242.76</v>
      </c>
      <c r="V96" s="29">
        <v>3208.6800000000003</v>
      </c>
      <c r="W96" s="29">
        <v>3164.4100000000003</v>
      </c>
      <c r="X96" s="29">
        <v>3194.38</v>
      </c>
      <c r="Y96" s="29">
        <v>3268.38</v>
      </c>
    </row>
    <row r="97" spans="1:25" x14ac:dyDescent="0.2">
      <c r="A97" s="28">
        <v>42871</v>
      </c>
      <c r="B97" s="29">
        <v>3360.7200000000003</v>
      </c>
      <c r="C97" s="29">
        <v>3431.63</v>
      </c>
      <c r="D97" s="29">
        <v>3473.78</v>
      </c>
      <c r="E97" s="29">
        <v>3497.13</v>
      </c>
      <c r="F97" s="29">
        <v>3478.08</v>
      </c>
      <c r="G97" s="29">
        <v>3459.94</v>
      </c>
      <c r="H97" s="29">
        <v>3390.27</v>
      </c>
      <c r="I97" s="29">
        <v>3313.48</v>
      </c>
      <c r="J97" s="29">
        <v>3290.8500000000004</v>
      </c>
      <c r="K97" s="29">
        <v>3271.4</v>
      </c>
      <c r="L97" s="29">
        <v>3273.26</v>
      </c>
      <c r="M97" s="29">
        <v>3229.38</v>
      </c>
      <c r="N97" s="29">
        <v>3251.6600000000003</v>
      </c>
      <c r="O97" s="29">
        <v>3254.1600000000003</v>
      </c>
      <c r="P97" s="29">
        <v>3250.2200000000003</v>
      </c>
      <c r="Q97" s="29">
        <v>3207.77</v>
      </c>
      <c r="R97" s="29">
        <v>3240.3500000000004</v>
      </c>
      <c r="S97" s="29">
        <v>3232.06</v>
      </c>
      <c r="T97" s="29">
        <v>3205.28</v>
      </c>
      <c r="U97" s="29">
        <v>3183.53</v>
      </c>
      <c r="V97" s="29">
        <v>3176.1200000000003</v>
      </c>
      <c r="W97" s="29">
        <v>3137</v>
      </c>
      <c r="X97" s="29">
        <v>3153.4900000000002</v>
      </c>
      <c r="Y97" s="29">
        <v>3204.3</v>
      </c>
    </row>
    <row r="98" spans="1:25" x14ac:dyDescent="0.2">
      <c r="A98" s="28">
        <v>42872</v>
      </c>
      <c r="B98" s="29">
        <v>3315.73</v>
      </c>
      <c r="C98" s="29">
        <v>3390.7400000000002</v>
      </c>
      <c r="D98" s="29">
        <v>3413.82</v>
      </c>
      <c r="E98" s="29">
        <v>3434.84</v>
      </c>
      <c r="F98" s="29">
        <v>3459.08</v>
      </c>
      <c r="G98" s="29">
        <v>3437.2000000000003</v>
      </c>
      <c r="H98" s="29">
        <v>3384.29</v>
      </c>
      <c r="I98" s="29">
        <v>3295.4</v>
      </c>
      <c r="J98" s="29">
        <v>3264.88</v>
      </c>
      <c r="K98" s="29">
        <v>3249.78</v>
      </c>
      <c r="L98" s="29">
        <v>3238.17</v>
      </c>
      <c r="M98" s="29">
        <v>3239.42</v>
      </c>
      <c r="N98" s="29">
        <v>3246.71</v>
      </c>
      <c r="O98" s="29">
        <v>3233.34</v>
      </c>
      <c r="P98" s="29">
        <v>3236.42</v>
      </c>
      <c r="Q98" s="29">
        <v>3250.06</v>
      </c>
      <c r="R98" s="29">
        <v>3273.3500000000004</v>
      </c>
      <c r="S98" s="29">
        <v>3242.57</v>
      </c>
      <c r="T98" s="29">
        <v>3251.82</v>
      </c>
      <c r="U98" s="29">
        <v>3216.4700000000003</v>
      </c>
      <c r="V98" s="29">
        <v>3215.02</v>
      </c>
      <c r="W98" s="29">
        <v>3197.4900000000002</v>
      </c>
      <c r="X98" s="29">
        <v>3226.25</v>
      </c>
      <c r="Y98" s="29">
        <v>3290.19</v>
      </c>
    </row>
    <row r="99" spans="1:25" x14ac:dyDescent="0.2">
      <c r="A99" s="28">
        <v>42873</v>
      </c>
      <c r="B99" s="29">
        <v>3350.17</v>
      </c>
      <c r="C99" s="29">
        <v>3434.1400000000003</v>
      </c>
      <c r="D99" s="29">
        <v>3445.58</v>
      </c>
      <c r="E99" s="29">
        <v>3416.33</v>
      </c>
      <c r="F99" s="29">
        <v>3433.77</v>
      </c>
      <c r="G99" s="29">
        <v>3444.46</v>
      </c>
      <c r="H99" s="29">
        <v>3373.36</v>
      </c>
      <c r="I99" s="29">
        <v>3295.31</v>
      </c>
      <c r="J99" s="29">
        <v>3249.98</v>
      </c>
      <c r="K99" s="29">
        <v>3231.26</v>
      </c>
      <c r="L99" s="29">
        <v>3222.05</v>
      </c>
      <c r="M99" s="29">
        <v>3241.82</v>
      </c>
      <c r="N99" s="29">
        <v>3254.1800000000003</v>
      </c>
      <c r="O99" s="29">
        <v>3258.2400000000002</v>
      </c>
      <c r="P99" s="29">
        <v>3257.67</v>
      </c>
      <c r="Q99" s="29">
        <v>3256.82</v>
      </c>
      <c r="R99" s="29">
        <v>3299.21</v>
      </c>
      <c r="S99" s="29">
        <v>3291.31</v>
      </c>
      <c r="T99" s="29">
        <v>3259.78</v>
      </c>
      <c r="U99" s="29">
        <v>3250.33</v>
      </c>
      <c r="V99" s="29">
        <v>3229.25</v>
      </c>
      <c r="W99" s="29">
        <v>3196.36</v>
      </c>
      <c r="X99" s="29">
        <v>3241.3</v>
      </c>
      <c r="Y99" s="29">
        <v>3304.34</v>
      </c>
    </row>
    <row r="100" spans="1:25" x14ac:dyDescent="0.2">
      <c r="A100" s="28">
        <v>42874</v>
      </c>
      <c r="B100" s="29">
        <v>3390.38</v>
      </c>
      <c r="C100" s="29">
        <v>3440.75</v>
      </c>
      <c r="D100" s="29">
        <v>3467.29</v>
      </c>
      <c r="E100" s="29">
        <v>3474.3700000000003</v>
      </c>
      <c r="F100" s="29">
        <v>3466.9900000000002</v>
      </c>
      <c r="G100" s="29">
        <v>3483.9900000000002</v>
      </c>
      <c r="H100" s="29">
        <v>3401.58</v>
      </c>
      <c r="I100" s="29">
        <v>3316.8500000000004</v>
      </c>
      <c r="J100" s="29">
        <v>3292.67</v>
      </c>
      <c r="K100" s="29">
        <v>3269.3500000000004</v>
      </c>
      <c r="L100" s="29">
        <v>3271.32</v>
      </c>
      <c r="M100" s="29">
        <v>3273.1000000000004</v>
      </c>
      <c r="N100" s="29">
        <v>3293.31</v>
      </c>
      <c r="O100" s="29">
        <v>3288.96</v>
      </c>
      <c r="P100" s="29">
        <v>3306.8900000000003</v>
      </c>
      <c r="Q100" s="29">
        <v>3307.31</v>
      </c>
      <c r="R100" s="29">
        <v>3285.9100000000003</v>
      </c>
      <c r="S100" s="29">
        <v>3261.7400000000002</v>
      </c>
      <c r="T100" s="29">
        <v>3227.9300000000003</v>
      </c>
      <c r="U100" s="29">
        <v>3207.15</v>
      </c>
      <c r="V100" s="29">
        <v>3219.09</v>
      </c>
      <c r="W100" s="29">
        <v>3182.38</v>
      </c>
      <c r="X100" s="29">
        <v>3212.81</v>
      </c>
      <c r="Y100" s="29">
        <v>3249.9</v>
      </c>
    </row>
    <row r="101" spans="1:25" x14ac:dyDescent="0.2">
      <c r="A101" s="28">
        <v>42875</v>
      </c>
      <c r="B101" s="29">
        <v>3270.53</v>
      </c>
      <c r="C101" s="29">
        <v>3315.1600000000003</v>
      </c>
      <c r="D101" s="29">
        <v>3371.67</v>
      </c>
      <c r="E101" s="29">
        <v>3405.96</v>
      </c>
      <c r="F101" s="29">
        <v>3435.36</v>
      </c>
      <c r="G101" s="29">
        <v>3420.84</v>
      </c>
      <c r="H101" s="29">
        <v>3402.94</v>
      </c>
      <c r="I101" s="29">
        <v>3342.5</v>
      </c>
      <c r="J101" s="29">
        <v>3307.98</v>
      </c>
      <c r="K101" s="29">
        <v>3312.36</v>
      </c>
      <c r="L101" s="29">
        <v>3302.26</v>
      </c>
      <c r="M101" s="29">
        <v>3257.81</v>
      </c>
      <c r="N101" s="29">
        <v>3238.44</v>
      </c>
      <c r="O101" s="29">
        <v>3254.6600000000003</v>
      </c>
      <c r="P101" s="29">
        <v>3290.1800000000003</v>
      </c>
      <c r="Q101" s="29">
        <v>3290.26</v>
      </c>
      <c r="R101" s="29">
        <v>3318.73</v>
      </c>
      <c r="S101" s="29">
        <v>3299.94</v>
      </c>
      <c r="T101" s="29">
        <v>3215.29</v>
      </c>
      <c r="U101" s="29">
        <v>3181.1200000000003</v>
      </c>
      <c r="V101" s="29">
        <v>3166.6200000000003</v>
      </c>
      <c r="W101" s="29">
        <v>3122.77</v>
      </c>
      <c r="X101" s="29">
        <v>3108.4</v>
      </c>
      <c r="Y101" s="29">
        <v>3148.56</v>
      </c>
    </row>
    <row r="102" spans="1:25" x14ac:dyDescent="0.2">
      <c r="A102" s="28">
        <v>42876</v>
      </c>
      <c r="B102" s="29">
        <v>3224.08</v>
      </c>
      <c r="C102" s="29">
        <v>3325.13</v>
      </c>
      <c r="D102" s="29">
        <v>3384.65</v>
      </c>
      <c r="E102" s="29">
        <v>3410.88</v>
      </c>
      <c r="F102" s="29">
        <v>3414.54</v>
      </c>
      <c r="G102" s="29">
        <v>3374.07</v>
      </c>
      <c r="H102" s="29">
        <v>3341.53</v>
      </c>
      <c r="I102" s="29">
        <v>3312.02</v>
      </c>
      <c r="J102" s="29">
        <v>3250.34</v>
      </c>
      <c r="K102" s="29">
        <v>3206.13</v>
      </c>
      <c r="L102" s="29">
        <v>3183.1000000000004</v>
      </c>
      <c r="M102" s="29">
        <v>3226.94</v>
      </c>
      <c r="N102" s="29">
        <v>3260.51</v>
      </c>
      <c r="O102" s="29">
        <v>3248.9500000000003</v>
      </c>
      <c r="P102" s="29">
        <v>3277.4100000000003</v>
      </c>
      <c r="Q102" s="29">
        <v>3256.3900000000003</v>
      </c>
      <c r="R102" s="29">
        <v>3277.4500000000003</v>
      </c>
      <c r="S102" s="29">
        <v>3273.82</v>
      </c>
      <c r="T102" s="29">
        <v>3224.5</v>
      </c>
      <c r="U102" s="29">
        <v>3208.17</v>
      </c>
      <c r="V102" s="29">
        <v>3196.1400000000003</v>
      </c>
      <c r="W102" s="29">
        <v>3164.15</v>
      </c>
      <c r="X102" s="29">
        <v>3170</v>
      </c>
      <c r="Y102" s="29">
        <v>3235.1200000000003</v>
      </c>
    </row>
    <row r="103" spans="1:25" x14ac:dyDescent="0.2">
      <c r="A103" s="28">
        <v>42877</v>
      </c>
      <c r="B103" s="29">
        <v>3314.23</v>
      </c>
      <c r="C103" s="29">
        <v>3365.88</v>
      </c>
      <c r="D103" s="29">
        <v>3368.51</v>
      </c>
      <c r="E103" s="29">
        <v>3373.1000000000004</v>
      </c>
      <c r="F103" s="29">
        <v>3366.48</v>
      </c>
      <c r="G103" s="29">
        <v>3400.08</v>
      </c>
      <c r="H103" s="29">
        <v>3358.6400000000003</v>
      </c>
      <c r="I103" s="29">
        <v>3284.19</v>
      </c>
      <c r="J103" s="29">
        <v>3248.8500000000004</v>
      </c>
      <c r="K103" s="29">
        <v>3224.65</v>
      </c>
      <c r="L103" s="29">
        <v>3210.25</v>
      </c>
      <c r="M103" s="29">
        <v>3210.15</v>
      </c>
      <c r="N103" s="29">
        <v>3230.04</v>
      </c>
      <c r="O103" s="29">
        <v>3218.4300000000003</v>
      </c>
      <c r="P103" s="29">
        <v>3242</v>
      </c>
      <c r="Q103" s="29">
        <v>3249.6800000000003</v>
      </c>
      <c r="R103" s="29">
        <v>3249.3900000000003</v>
      </c>
      <c r="S103" s="29">
        <v>3251.08</v>
      </c>
      <c r="T103" s="29">
        <v>3199.4500000000003</v>
      </c>
      <c r="U103" s="29">
        <v>3195.67</v>
      </c>
      <c r="V103" s="29">
        <v>3174.06</v>
      </c>
      <c r="W103" s="29">
        <v>3155.7400000000002</v>
      </c>
      <c r="X103" s="29">
        <v>3176.9900000000002</v>
      </c>
      <c r="Y103" s="29">
        <v>3223.44</v>
      </c>
    </row>
    <row r="104" spans="1:25" x14ac:dyDescent="0.2">
      <c r="A104" s="28">
        <v>42878</v>
      </c>
      <c r="B104" s="29">
        <v>3263.4300000000003</v>
      </c>
      <c r="C104" s="29">
        <v>3308.63</v>
      </c>
      <c r="D104" s="29">
        <v>3319.8500000000004</v>
      </c>
      <c r="E104" s="29">
        <v>3284.3700000000003</v>
      </c>
      <c r="F104" s="29">
        <v>3301.09</v>
      </c>
      <c r="G104" s="29">
        <v>3341.27</v>
      </c>
      <c r="H104" s="29">
        <v>3315.03</v>
      </c>
      <c r="I104" s="29">
        <v>3259.4700000000003</v>
      </c>
      <c r="J104" s="29">
        <v>3234.78</v>
      </c>
      <c r="K104" s="29">
        <v>3206.58</v>
      </c>
      <c r="L104" s="29">
        <v>3176.32</v>
      </c>
      <c r="M104" s="29">
        <v>3199.1800000000003</v>
      </c>
      <c r="N104" s="29">
        <v>3213.9300000000003</v>
      </c>
      <c r="O104" s="29">
        <v>3186.84</v>
      </c>
      <c r="P104" s="29">
        <v>3213.01</v>
      </c>
      <c r="Q104" s="29">
        <v>3202.5</v>
      </c>
      <c r="R104" s="29">
        <v>3212.75</v>
      </c>
      <c r="S104" s="29">
        <v>3219.71</v>
      </c>
      <c r="T104" s="29">
        <v>3175.2200000000003</v>
      </c>
      <c r="U104" s="29">
        <v>3188.77</v>
      </c>
      <c r="V104" s="29">
        <v>3171.9</v>
      </c>
      <c r="W104" s="29">
        <v>3134.92</v>
      </c>
      <c r="X104" s="29">
        <v>3146.82</v>
      </c>
      <c r="Y104" s="29">
        <v>3232.8900000000003</v>
      </c>
    </row>
    <row r="105" spans="1:25" x14ac:dyDescent="0.2">
      <c r="A105" s="28">
        <v>42879</v>
      </c>
      <c r="B105" s="29">
        <v>3295.5</v>
      </c>
      <c r="C105" s="29">
        <v>3318.19</v>
      </c>
      <c r="D105" s="29">
        <v>3346.4700000000003</v>
      </c>
      <c r="E105" s="29">
        <v>3348.9900000000002</v>
      </c>
      <c r="F105" s="29">
        <v>3331.67</v>
      </c>
      <c r="G105" s="29">
        <v>3352.51</v>
      </c>
      <c r="H105" s="29">
        <v>3295.46</v>
      </c>
      <c r="I105" s="29">
        <v>3238.4900000000002</v>
      </c>
      <c r="J105" s="29">
        <v>3235.53</v>
      </c>
      <c r="K105" s="29">
        <v>3213.36</v>
      </c>
      <c r="L105" s="29">
        <v>3246.3900000000003</v>
      </c>
      <c r="M105" s="29">
        <v>3256.94</v>
      </c>
      <c r="N105" s="29">
        <v>3272</v>
      </c>
      <c r="O105" s="29">
        <v>3236.56</v>
      </c>
      <c r="P105" s="29">
        <v>3216.28</v>
      </c>
      <c r="Q105" s="29">
        <v>3233.8700000000003</v>
      </c>
      <c r="R105" s="29">
        <v>3265.23</v>
      </c>
      <c r="S105" s="29">
        <v>3258.02</v>
      </c>
      <c r="T105" s="29">
        <v>3253.1800000000003</v>
      </c>
      <c r="U105" s="29">
        <v>3241.46</v>
      </c>
      <c r="V105" s="29">
        <v>3259.61</v>
      </c>
      <c r="W105" s="29">
        <v>3240.83</v>
      </c>
      <c r="X105" s="29">
        <v>3261.5</v>
      </c>
      <c r="Y105" s="29">
        <v>3244.31</v>
      </c>
    </row>
    <row r="106" spans="1:25" x14ac:dyDescent="0.2">
      <c r="A106" s="28">
        <v>42880</v>
      </c>
      <c r="B106" s="29">
        <v>3300.32</v>
      </c>
      <c r="C106" s="29">
        <v>3348.9</v>
      </c>
      <c r="D106" s="29">
        <v>3364.26</v>
      </c>
      <c r="E106" s="29">
        <v>3343.57</v>
      </c>
      <c r="F106" s="29">
        <v>3352.96</v>
      </c>
      <c r="G106" s="29">
        <v>3362.84</v>
      </c>
      <c r="H106" s="29">
        <v>3308.57</v>
      </c>
      <c r="I106" s="29">
        <v>3258.19</v>
      </c>
      <c r="J106" s="29">
        <v>3249.55</v>
      </c>
      <c r="K106" s="29">
        <v>3372.84</v>
      </c>
      <c r="L106" s="29">
        <v>3460.09</v>
      </c>
      <c r="M106" s="29">
        <v>3402.2400000000002</v>
      </c>
      <c r="N106" s="29">
        <v>3330.48</v>
      </c>
      <c r="O106" s="29">
        <v>3335.81</v>
      </c>
      <c r="P106" s="29">
        <v>3308.9300000000003</v>
      </c>
      <c r="Q106" s="29">
        <v>3353.08</v>
      </c>
      <c r="R106" s="29">
        <v>3344.33</v>
      </c>
      <c r="S106" s="29">
        <v>3340.44</v>
      </c>
      <c r="T106" s="29">
        <v>3316.65</v>
      </c>
      <c r="U106" s="29">
        <v>3303.9300000000003</v>
      </c>
      <c r="V106" s="29">
        <v>3318.9900000000002</v>
      </c>
      <c r="W106" s="29">
        <v>3285.77</v>
      </c>
      <c r="X106" s="29">
        <v>3303.9</v>
      </c>
      <c r="Y106" s="29">
        <v>3269.2400000000002</v>
      </c>
    </row>
    <row r="107" spans="1:25" x14ac:dyDescent="0.2">
      <c r="A107" s="28">
        <v>42881</v>
      </c>
      <c r="B107" s="29">
        <v>3355.4500000000003</v>
      </c>
      <c r="C107" s="29">
        <v>3414.05</v>
      </c>
      <c r="D107" s="29">
        <v>3415.69</v>
      </c>
      <c r="E107" s="29">
        <v>3436.88</v>
      </c>
      <c r="F107" s="29">
        <v>3434.82</v>
      </c>
      <c r="G107" s="29">
        <v>3424.75</v>
      </c>
      <c r="H107" s="29">
        <v>3407.6600000000003</v>
      </c>
      <c r="I107" s="29">
        <v>3315.52</v>
      </c>
      <c r="J107" s="29">
        <v>3317.79</v>
      </c>
      <c r="K107" s="29">
        <v>3354.9100000000003</v>
      </c>
      <c r="L107" s="29">
        <v>3405.8500000000004</v>
      </c>
      <c r="M107" s="29">
        <v>3345.6800000000003</v>
      </c>
      <c r="N107" s="29">
        <v>3337.98</v>
      </c>
      <c r="O107" s="29">
        <v>3312.34</v>
      </c>
      <c r="P107" s="29">
        <v>3319.27</v>
      </c>
      <c r="Q107" s="29">
        <v>3315.73</v>
      </c>
      <c r="R107" s="29">
        <v>3313.4700000000003</v>
      </c>
      <c r="S107" s="29">
        <v>3312.56</v>
      </c>
      <c r="T107" s="29">
        <v>3295.02</v>
      </c>
      <c r="U107" s="29">
        <v>3310.83</v>
      </c>
      <c r="V107" s="29">
        <v>3314.69</v>
      </c>
      <c r="W107" s="29">
        <v>3290.5</v>
      </c>
      <c r="X107" s="29">
        <v>3246.25</v>
      </c>
      <c r="Y107" s="29">
        <v>3249.38</v>
      </c>
    </row>
    <row r="108" spans="1:25" x14ac:dyDescent="0.2">
      <c r="A108" s="28">
        <v>42882</v>
      </c>
      <c r="B108" s="29">
        <v>3338.86</v>
      </c>
      <c r="C108" s="29">
        <v>3403.69</v>
      </c>
      <c r="D108" s="29">
        <v>3418.56</v>
      </c>
      <c r="E108" s="29">
        <v>3422.8900000000003</v>
      </c>
      <c r="F108" s="29">
        <v>3438.86</v>
      </c>
      <c r="G108" s="29">
        <v>3434.8900000000003</v>
      </c>
      <c r="H108" s="29">
        <v>3389.48</v>
      </c>
      <c r="I108" s="29">
        <v>3339.69</v>
      </c>
      <c r="J108" s="29">
        <v>3263.32</v>
      </c>
      <c r="K108" s="29">
        <v>3331.52</v>
      </c>
      <c r="L108" s="29">
        <v>3353.26</v>
      </c>
      <c r="M108" s="29">
        <v>3346.32</v>
      </c>
      <c r="N108" s="29">
        <v>3288.84</v>
      </c>
      <c r="O108" s="29">
        <v>3269.02</v>
      </c>
      <c r="P108" s="29">
        <v>3289.58</v>
      </c>
      <c r="Q108" s="29">
        <v>3306.6400000000003</v>
      </c>
      <c r="R108" s="29">
        <v>3333.7400000000002</v>
      </c>
      <c r="S108" s="29">
        <v>3335.38</v>
      </c>
      <c r="T108" s="29">
        <v>3322.92</v>
      </c>
      <c r="U108" s="29">
        <v>3300.8500000000004</v>
      </c>
      <c r="V108" s="29">
        <v>3278.46</v>
      </c>
      <c r="W108" s="29">
        <v>3217.25</v>
      </c>
      <c r="X108" s="29">
        <v>3238.6800000000003</v>
      </c>
      <c r="Y108" s="29">
        <v>3293.8700000000003</v>
      </c>
    </row>
    <row r="109" spans="1:25" x14ac:dyDescent="0.2">
      <c r="A109" s="28">
        <v>42883</v>
      </c>
      <c r="B109" s="29">
        <v>3342.4100000000003</v>
      </c>
      <c r="C109" s="29">
        <v>3386.08</v>
      </c>
      <c r="D109" s="29">
        <v>3420.17</v>
      </c>
      <c r="E109" s="29">
        <v>3410.31</v>
      </c>
      <c r="F109" s="29">
        <v>3390.02</v>
      </c>
      <c r="G109" s="29">
        <v>3405.1600000000003</v>
      </c>
      <c r="H109" s="29">
        <v>3375.8900000000003</v>
      </c>
      <c r="I109" s="29">
        <v>3338.65</v>
      </c>
      <c r="J109" s="29">
        <v>3252.4100000000003</v>
      </c>
      <c r="K109" s="29">
        <v>3218.3700000000003</v>
      </c>
      <c r="L109" s="29">
        <v>3256.61</v>
      </c>
      <c r="M109" s="29">
        <v>3261.9100000000003</v>
      </c>
      <c r="N109" s="29">
        <v>3257.96</v>
      </c>
      <c r="O109" s="29">
        <v>3241.04</v>
      </c>
      <c r="P109" s="29">
        <v>3242.86</v>
      </c>
      <c r="Q109" s="29">
        <v>3245.63</v>
      </c>
      <c r="R109" s="29">
        <v>3249.55</v>
      </c>
      <c r="S109" s="29">
        <v>3251.59</v>
      </c>
      <c r="T109" s="29">
        <v>3254.8</v>
      </c>
      <c r="U109" s="29">
        <v>3253.25</v>
      </c>
      <c r="V109" s="29">
        <v>3215.02</v>
      </c>
      <c r="W109" s="29">
        <v>3148.4500000000003</v>
      </c>
      <c r="X109" s="29">
        <v>3164.59</v>
      </c>
      <c r="Y109" s="29">
        <v>3223.7000000000003</v>
      </c>
    </row>
    <row r="110" spans="1:25" x14ac:dyDescent="0.2">
      <c r="A110" s="28">
        <v>42884</v>
      </c>
      <c r="B110" s="29">
        <v>3282.23</v>
      </c>
      <c r="C110" s="29">
        <v>3335.86</v>
      </c>
      <c r="D110" s="29">
        <v>3385.1800000000003</v>
      </c>
      <c r="E110" s="29">
        <v>3416.52</v>
      </c>
      <c r="F110" s="29">
        <v>3422.7200000000003</v>
      </c>
      <c r="G110" s="29">
        <v>3417.82</v>
      </c>
      <c r="H110" s="29">
        <v>3378.04</v>
      </c>
      <c r="I110" s="29">
        <v>3284.3900000000003</v>
      </c>
      <c r="J110" s="29">
        <v>3247.73</v>
      </c>
      <c r="K110" s="29">
        <v>3237.2000000000003</v>
      </c>
      <c r="L110" s="29">
        <v>3233.77</v>
      </c>
      <c r="M110" s="29">
        <v>3215.11</v>
      </c>
      <c r="N110" s="29">
        <v>3240.94</v>
      </c>
      <c r="O110" s="29">
        <v>3213.59</v>
      </c>
      <c r="P110" s="29">
        <v>3221.6800000000003</v>
      </c>
      <c r="Q110" s="29">
        <v>3241.1200000000003</v>
      </c>
      <c r="R110" s="29">
        <v>3261.1800000000003</v>
      </c>
      <c r="S110" s="29">
        <v>3263.3900000000003</v>
      </c>
      <c r="T110" s="29">
        <v>3239.07</v>
      </c>
      <c r="U110" s="29">
        <v>3234.03</v>
      </c>
      <c r="V110" s="29">
        <v>3207.69</v>
      </c>
      <c r="W110" s="29">
        <v>3145.54</v>
      </c>
      <c r="X110" s="29">
        <v>3179.6400000000003</v>
      </c>
      <c r="Y110" s="29">
        <v>3241.3</v>
      </c>
    </row>
    <row r="111" spans="1:25" x14ac:dyDescent="0.2">
      <c r="A111" s="28">
        <v>42885</v>
      </c>
      <c r="B111" s="29">
        <v>3318.98</v>
      </c>
      <c r="C111" s="29">
        <v>3362.84</v>
      </c>
      <c r="D111" s="29">
        <v>3367.57</v>
      </c>
      <c r="E111" s="29">
        <v>3313.59</v>
      </c>
      <c r="F111" s="29">
        <v>3358.7000000000003</v>
      </c>
      <c r="G111" s="29">
        <v>3374.59</v>
      </c>
      <c r="H111" s="29">
        <v>3351.96</v>
      </c>
      <c r="I111" s="29">
        <v>3281.29</v>
      </c>
      <c r="J111" s="29">
        <v>3218.88</v>
      </c>
      <c r="K111" s="29">
        <v>3190.1800000000003</v>
      </c>
      <c r="L111" s="29">
        <v>3175.88</v>
      </c>
      <c r="M111" s="29">
        <v>3180.7200000000003</v>
      </c>
      <c r="N111" s="29">
        <v>3209.4700000000003</v>
      </c>
      <c r="O111" s="29">
        <v>3205.7200000000003</v>
      </c>
      <c r="P111" s="29">
        <v>3240.65</v>
      </c>
      <c r="Q111" s="29">
        <v>3236.96</v>
      </c>
      <c r="R111" s="29">
        <v>3266.59</v>
      </c>
      <c r="S111" s="29">
        <v>3265.8</v>
      </c>
      <c r="T111" s="29">
        <v>3202.92</v>
      </c>
      <c r="U111" s="29">
        <v>3211.8700000000003</v>
      </c>
      <c r="V111" s="29">
        <v>3188.3900000000003</v>
      </c>
      <c r="W111" s="29">
        <v>3186.17</v>
      </c>
      <c r="X111" s="29">
        <v>3186.1400000000003</v>
      </c>
      <c r="Y111" s="29">
        <v>3243.65</v>
      </c>
    </row>
    <row r="112" spans="1:25" x14ac:dyDescent="0.2">
      <c r="A112" s="28">
        <v>42886</v>
      </c>
      <c r="B112" s="29">
        <v>3327.81</v>
      </c>
      <c r="C112" s="29">
        <v>3414.81</v>
      </c>
      <c r="D112" s="29">
        <v>3444.82</v>
      </c>
      <c r="E112" s="29">
        <v>3453.94</v>
      </c>
      <c r="F112" s="29">
        <v>3460.9900000000002</v>
      </c>
      <c r="G112" s="29">
        <v>3438.15</v>
      </c>
      <c r="H112" s="29">
        <v>3355.11</v>
      </c>
      <c r="I112" s="29">
        <v>3323.36</v>
      </c>
      <c r="J112" s="29">
        <v>3297.7400000000002</v>
      </c>
      <c r="K112" s="29">
        <v>3274.7400000000002</v>
      </c>
      <c r="L112" s="29">
        <v>3251.46</v>
      </c>
      <c r="M112" s="29">
        <v>3282.82</v>
      </c>
      <c r="N112" s="29">
        <v>3301.9</v>
      </c>
      <c r="O112" s="29">
        <v>3291.9100000000003</v>
      </c>
      <c r="P112" s="29">
        <v>3282.44</v>
      </c>
      <c r="Q112" s="29">
        <v>3286.15</v>
      </c>
      <c r="R112" s="29">
        <v>3293.57</v>
      </c>
      <c r="S112" s="29">
        <v>3288.25</v>
      </c>
      <c r="T112" s="29">
        <v>3266.71</v>
      </c>
      <c r="U112" s="29">
        <v>3253.2400000000002</v>
      </c>
      <c r="V112" s="29">
        <v>3242.46</v>
      </c>
      <c r="W112" s="29">
        <v>3203.17</v>
      </c>
      <c r="X112" s="29">
        <v>3216.2400000000002</v>
      </c>
      <c r="Y112" s="29">
        <v>3256.94</v>
      </c>
    </row>
    <row r="114" spans="1:25" ht="15.75" customHeight="1" x14ac:dyDescent="0.2">
      <c r="A114" s="153" t="s">
        <v>61</v>
      </c>
      <c r="B114" s="155" t="s">
        <v>103</v>
      </c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7"/>
    </row>
    <row r="115" spans="1:25" ht="24" x14ac:dyDescent="0.2">
      <c r="A115" s="154"/>
      <c r="B115" s="54" t="s">
        <v>77</v>
      </c>
      <c r="C115" s="55" t="s">
        <v>78</v>
      </c>
      <c r="D115" s="56" t="s">
        <v>79</v>
      </c>
      <c r="E115" s="55" t="s">
        <v>80</v>
      </c>
      <c r="F115" s="55" t="s">
        <v>81</v>
      </c>
      <c r="G115" s="55" t="s">
        <v>82</v>
      </c>
      <c r="H115" s="55" t="s">
        <v>83</v>
      </c>
      <c r="I115" s="55" t="s">
        <v>84</v>
      </c>
      <c r="J115" s="55" t="s">
        <v>85</v>
      </c>
      <c r="K115" s="54" t="s">
        <v>86</v>
      </c>
      <c r="L115" s="55" t="s">
        <v>87</v>
      </c>
      <c r="M115" s="57" t="s">
        <v>88</v>
      </c>
      <c r="N115" s="54" t="s">
        <v>89</v>
      </c>
      <c r="O115" s="55" t="s">
        <v>90</v>
      </c>
      <c r="P115" s="57" t="s">
        <v>91</v>
      </c>
      <c r="Q115" s="56" t="s">
        <v>92</v>
      </c>
      <c r="R115" s="55" t="s">
        <v>93</v>
      </c>
      <c r="S115" s="56" t="s">
        <v>94</v>
      </c>
      <c r="T115" s="55" t="s">
        <v>95</v>
      </c>
      <c r="U115" s="56" t="s">
        <v>96</v>
      </c>
      <c r="V115" s="55" t="s">
        <v>97</v>
      </c>
      <c r="W115" s="56" t="s">
        <v>98</v>
      </c>
      <c r="X115" s="55" t="s">
        <v>99</v>
      </c>
      <c r="Y115" s="55" t="s">
        <v>100</v>
      </c>
    </row>
    <row r="116" spans="1:25" x14ac:dyDescent="0.2">
      <c r="A116" s="28">
        <v>42856</v>
      </c>
      <c r="B116" s="29">
        <v>3879.3</v>
      </c>
      <c r="C116" s="29">
        <v>3899.53</v>
      </c>
      <c r="D116" s="29">
        <v>3975.4</v>
      </c>
      <c r="E116" s="29">
        <v>3957.8700000000003</v>
      </c>
      <c r="F116" s="29">
        <v>3951.4</v>
      </c>
      <c r="G116" s="29">
        <v>3949.26</v>
      </c>
      <c r="H116" s="29">
        <v>3945.7000000000003</v>
      </c>
      <c r="I116" s="29">
        <v>3802.63</v>
      </c>
      <c r="J116" s="29">
        <v>3693.98</v>
      </c>
      <c r="K116" s="29">
        <v>3590.26</v>
      </c>
      <c r="L116" s="29">
        <v>3558.9900000000002</v>
      </c>
      <c r="M116" s="29">
        <v>3594.52</v>
      </c>
      <c r="N116" s="29">
        <v>3578.6800000000003</v>
      </c>
      <c r="O116" s="29">
        <v>3581.15</v>
      </c>
      <c r="P116" s="29">
        <v>3583.15</v>
      </c>
      <c r="Q116" s="29">
        <v>3566</v>
      </c>
      <c r="R116" s="29">
        <v>3580.55</v>
      </c>
      <c r="S116" s="29">
        <v>3599.9900000000002</v>
      </c>
      <c r="T116" s="29">
        <v>3568.3900000000003</v>
      </c>
      <c r="U116" s="29">
        <v>3544.6000000000004</v>
      </c>
      <c r="V116" s="29">
        <v>3535.65</v>
      </c>
      <c r="W116" s="29">
        <v>3562.73</v>
      </c>
      <c r="X116" s="29">
        <v>3652.57</v>
      </c>
      <c r="Y116" s="29">
        <v>3782.73</v>
      </c>
    </row>
    <row r="117" spans="1:25" x14ac:dyDescent="0.2">
      <c r="A117" s="28">
        <v>42857</v>
      </c>
      <c r="B117" s="29">
        <v>3853.29</v>
      </c>
      <c r="C117" s="29">
        <v>3886.5</v>
      </c>
      <c r="D117" s="29">
        <v>3973.58</v>
      </c>
      <c r="E117" s="29">
        <v>3971.4700000000003</v>
      </c>
      <c r="F117" s="29">
        <v>3999.55</v>
      </c>
      <c r="G117" s="29">
        <v>4024.9500000000003</v>
      </c>
      <c r="H117" s="29">
        <v>3963.9500000000003</v>
      </c>
      <c r="I117" s="29">
        <v>3822.4700000000003</v>
      </c>
      <c r="J117" s="29">
        <v>3766.8500000000004</v>
      </c>
      <c r="K117" s="29">
        <v>3672.3</v>
      </c>
      <c r="L117" s="29">
        <v>3597.17</v>
      </c>
      <c r="M117" s="29">
        <v>3580.46</v>
      </c>
      <c r="N117" s="29">
        <v>3540.56</v>
      </c>
      <c r="O117" s="29">
        <v>3535.86</v>
      </c>
      <c r="P117" s="29">
        <v>3544.6200000000003</v>
      </c>
      <c r="Q117" s="29">
        <v>3539.71</v>
      </c>
      <c r="R117" s="29">
        <v>3518.04</v>
      </c>
      <c r="S117" s="29">
        <v>3522.38</v>
      </c>
      <c r="T117" s="29">
        <v>3489.7400000000002</v>
      </c>
      <c r="U117" s="29">
        <v>3520.29</v>
      </c>
      <c r="V117" s="29">
        <v>3547.57</v>
      </c>
      <c r="W117" s="29">
        <v>3592.4900000000002</v>
      </c>
      <c r="X117" s="29">
        <v>3712.07</v>
      </c>
      <c r="Y117" s="29">
        <v>3769.79</v>
      </c>
    </row>
    <row r="118" spans="1:25" x14ac:dyDescent="0.2">
      <c r="A118" s="28">
        <v>42858</v>
      </c>
      <c r="B118" s="29">
        <v>3836.32</v>
      </c>
      <c r="C118" s="29">
        <v>3862.4700000000003</v>
      </c>
      <c r="D118" s="29">
        <v>3936.1600000000003</v>
      </c>
      <c r="E118" s="29">
        <v>3954.86</v>
      </c>
      <c r="F118" s="29">
        <v>3967.6000000000004</v>
      </c>
      <c r="G118" s="29">
        <v>3995.2200000000003</v>
      </c>
      <c r="H118" s="29">
        <v>3941.82</v>
      </c>
      <c r="I118" s="29">
        <v>3829.2000000000003</v>
      </c>
      <c r="J118" s="29">
        <v>3734.57</v>
      </c>
      <c r="K118" s="29">
        <v>3626.1800000000003</v>
      </c>
      <c r="L118" s="29">
        <v>3563.8900000000003</v>
      </c>
      <c r="M118" s="29">
        <v>3588.9500000000003</v>
      </c>
      <c r="N118" s="29">
        <v>3588.83</v>
      </c>
      <c r="O118" s="29">
        <v>3568.25</v>
      </c>
      <c r="P118" s="29">
        <v>3573.17</v>
      </c>
      <c r="Q118" s="29">
        <v>3568.73</v>
      </c>
      <c r="R118" s="29">
        <v>3582.82</v>
      </c>
      <c r="S118" s="29">
        <v>3574.56</v>
      </c>
      <c r="T118" s="29">
        <v>3561.9100000000003</v>
      </c>
      <c r="U118" s="29">
        <v>3559.01</v>
      </c>
      <c r="V118" s="29">
        <v>3542.82</v>
      </c>
      <c r="W118" s="29">
        <v>3578.1000000000004</v>
      </c>
      <c r="X118" s="29">
        <v>3704.09</v>
      </c>
      <c r="Y118" s="29">
        <v>3795.11</v>
      </c>
    </row>
    <row r="119" spans="1:25" x14ac:dyDescent="0.2">
      <c r="A119" s="28">
        <v>42859</v>
      </c>
      <c r="B119" s="29">
        <v>3828.27</v>
      </c>
      <c r="C119" s="29">
        <v>3844.76</v>
      </c>
      <c r="D119" s="29">
        <v>3929.4700000000003</v>
      </c>
      <c r="E119" s="29">
        <v>3942.9300000000003</v>
      </c>
      <c r="F119" s="29">
        <v>3921.6400000000003</v>
      </c>
      <c r="G119" s="29">
        <v>3932.9700000000003</v>
      </c>
      <c r="H119" s="29">
        <v>3949.82</v>
      </c>
      <c r="I119" s="29">
        <v>3794.34</v>
      </c>
      <c r="J119" s="29">
        <v>3717.56</v>
      </c>
      <c r="K119" s="29">
        <v>3630.81</v>
      </c>
      <c r="L119" s="29">
        <v>3588.6400000000003</v>
      </c>
      <c r="M119" s="29">
        <v>3590.4700000000003</v>
      </c>
      <c r="N119" s="29">
        <v>3584</v>
      </c>
      <c r="O119" s="29">
        <v>3587.34</v>
      </c>
      <c r="P119" s="29">
        <v>3578.96</v>
      </c>
      <c r="Q119" s="29">
        <v>3578.32</v>
      </c>
      <c r="R119" s="29">
        <v>3590.81</v>
      </c>
      <c r="S119" s="29">
        <v>3584.4</v>
      </c>
      <c r="T119" s="29">
        <v>3579.52</v>
      </c>
      <c r="U119" s="29">
        <v>3541.6800000000003</v>
      </c>
      <c r="V119" s="29">
        <v>3522.4300000000003</v>
      </c>
      <c r="W119" s="29">
        <v>3576.55</v>
      </c>
      <c r="X119" s="29">
        <v>3732.58</v>
      </c>
      <c r="Y119" s="29">
        <v>3815.79</v>
      </c>
    </row>
    <row r="120" spans="1:25" x14ac:dyDescent="0.2">
      <c r="A120" s="28">
        <v>42860</v>
      </c>
      <c r="B120" s="29">
        <v>3802.76</v>
      </c>
      <c r="C120" s="29">
        <v>3791.25</v>
      </c>
      <c r="D120" s="29">
        <v>3851.1800000000003</v>
      </c>
      <c r="E120" s="29">
        <v>3899.57</v>
      </c>
      <c r="F120" s="29">
        <v>3915.9900000000002</v>
      </c>
      <c r="G120" s="29">
        <v>3885.1600000000003</v>
      </c>
      <c r="H120" s="29">
        <v>3834.7400000000002</v>
      </c>
      <c r="I120" s="29">
        <v>3691.31</v>
      </c>
      <c r="J120" s="29">
        <v>3629.2200000000003</v>
      </c>
      <c r="K120" s="29">
        <v>3554.7000000000003</v>
      </c>
      <c r="L120" s="29">
        <v>3571.52</v>
      </c>
      <c r="M120" s="29">
        <v>3611.4900000000002</v>
      </c>
      <c r="N120" s="29">
        <v>3631.6000000000004</v>
      </c>
      <c r="O120" s="29">
        <v>3629.69</v>
      </c>
      <c r="P120" s="29">
        <v>3616.76</v>
      </c>
      <c r="Q120" s="29">
        <v>3592</v>
      </c>
      <c r="R120" s="29">
        <v>3579.48</v>
      </c>
      <c r="S120" s="29">
        <v>3586.55</v>
      </c>
      <c r="T120" s="29">
        <v>3560.6000000000004</v>
      </c>
      <c r="U120" s="29">
        <v>3581.77</v>
      </c>
      <c r="V120" s="29">
        <v>3558.6400000000003</v>
      </c>
      <c r="W120" s="29">
        <v>3597.32</v>
      </c>
      <c r="X120" s="29">
        <v>3672.4100000000003</v>
      </c>
      <c r="Y120" s="29">
        <v>3743.1000000000004</v>
      </c>
    </row>
    <row r="121" spans="1:25" x14ac:dyDescent="0.2">
      <c r="A121" s="28">
        <v>42861</v>
      </c>
      <c r="B121" s="29">
        <v>3830.3700000000003</v>
      </c>
      <c r="C121" s="29">
        <v>3840.73</v>
      </c>
      <c r="D121" s="29">
        <v>3914.4300000000003</v>
      </c>
      <c r="E121" s="29">
        <v>3912.9700000000003</v>
      </c>
      <c r="F121" s="29">
        <v>3897.36</v>
      </c>
      <c r="G121" s="29">
        <v>3817.63</v>
      </c>
      <c r="H121" s="29">
        <v>3871.28</v>
      </c>
      <c r="I121" s="29">
        <v>3730.23</v>
      </c>
      <c r="J121" s="29">
        <v>3628.88</v>
      </c>
      <c r="K121" s="29">
        <v>3563.88</v>
      </c>
      <c r="L121" s="29">
        <v>3588.4300000000003</v>
      </c>
      <c r="M121" s="29">
        <v>3601.8</v>
      </c>
      <c r="N121" s="29">
        <v>3604.8900000000003</v>
      </c>
      <c r="O121" s="29">
        <v>3636.71</v>
      </c>
      <c r="P121" s="29">
        <v>3630.29</v>
      </c>
      <c r="Q121" s="29">
        <v>3565.7400000000002</v>
      </c>
      <c r="R121" s="29">
        <v>3611.82</v>
      </c>
      <c r="S121" s="29">
        <v>3627.3900000000003</v>
      </c>
      <c r="T121" s="29">
        <v>3579.98</v>
      </c>
      <c r="U121" s="29">
        <v>3587.84</v>
      </c>
      <c r="V121" s="29">
        <v>3572.55</v>
      </c>
      <c r="W121" s="29">
        <v>3617.86</v>
      </c>
      <c r="X121" s="29">
        <v>3701.71</v>
      </c>
      <c r="Y121" s="29">
        <v>3711.4700000000003</v>
      </c>
    </row>
    <row r="122" spans="1:25" x14ac:dyDescent="0.2">
      <c r="A122" s="28">
        <v>42862</v>
      </c>
      <c r="B122" s="29">
        <v>3803.38</v>
      </c>
      <c r="C122" s="29">
        <v>3822.8900000000003</v>
      </c>
      <c r="D122" s="29">
        <v>3915.9700000000003</v>
      </c>
      <c r="E122" s="29">
        <v>3911.08</v>
      </c>
      <c r="F122" s="29">
        <v>3892.6800000000003</v>
      </c>
      <c r="G122" s="29">
        <v>3888.9300000000003</v>
      </c>
      <c r="H122" s="29">
        <v>3854.46</v>
      </c>
      <c r="I122" s="29">
        <v>3771.8500000000004</v>
      </c>
      <c r="J122" s="29">
        <v>3681.63</v>
      </c>
      <c r="K122" s="29">
        <v>3570.75</v>
      </c>
      <c r="L122" s="29">
        <v>3482.05</v>
      </c>
      <c r="M122" s="29">
        <v>3480.79</v>
      </c>
      <c r="N122" s="29">
        <v>3478.81</v>
      </c>
      <c r="O122" s="29">
        <v>3481.77</v>
      </c>
      <c r="P122" s="29">
        <v>3509.9700000000003</v>
      </c>
      <c r="Q122" s="29">
        <v>3527.2400000000002</v>
      </c>
      <c r="R122" s="29">
        <v>3522.06</v>
      </c>
      <c r="S122" s="29">
        <v>3513.55</v>
      </c>
      <c r="T122" s="29">
        <v>3497.15</v>
      </c>
      <c r="U122" s="29">
        <v>3502</v>
      </c>
      <c r="V122" s="29">
        <v>3516.15</v>
      </c>
      <c r="W122" s="29">
        <v>3532.32</v>
      </c>
      <c r="X122" s="29">
        <v>3569.06</v>
      </c>
      <c r="Y122" s="29">
        <v>3675.08</v>
      </c>
    </row>
    <row r="123" spans="1:25" x14ac:dyDescent="0.2">
      <c r="A123" s="28">
        <v>42863</v>
      </c>
      <c r="B123" s="29">
        <v>3793.51</v>
      </c>
      <c r="C123" s="29">
        <v>3814.48</v>
      </c>
      <c r="D123" s="29">
        <v>3918.7000000000003</v>
      </c>
      <c r="E123" s="29">
        <v>3938.69</v>
      </c>
      <c r="F123" s="29">
        <v>3909.98</v>
      </c>
      <c r="G123" s="29">
        <v>3935.15</v>
      </c>
      <c r="H123" s="29">
        <v>3953.63</v>
      </c>
      <c r="I123" s="29">
        <v>3913.54</v>
      </c>
      <c r="J123" s="29">
        <v>3774.4300000000003</v>
      </c>
      <c r="K123" s="29">
        <v>3598.19</v>
      </c>
      <c r="L123" s="29">
        <v>3527.34</v>
      </c>
      <c r="M123" s="29">
        <v>3533.08</v>
      </c>
      <c r="N123" s="29">
        <v>3553.2000000000003</v>
      </c>
      <c r="O123" s="29">
        <v>3546.4700000000003</v>
      </c>
      <c r="P123" s="29">
        <v>3570.36</v>
      </c>
      <c r="Q123" s="29">
        <v>3582.3500000000004</v>
      </c>
      <c r="R123" s="29">
        <v>3619.78</v>
      </c>
      <c r="S123" s="29">
        <v>3609.02</v>
      </c>
      <c r="T123" s="29">
        <v>3580.4500000000003</v>
      </c>
      <c r="U123" s="29">
        <v>3591.3700000000003</v>
      </c>
      <c r="V123" s="29">
        <v>3583.86</v>
      </c>
      <c r="W123" s="29">
        <v>3576.8</v>
      </c>
      <c r="X123" s="29">
        <v>3677.26</v>
      </c>
      <c r="Y123" s="29">
        <v>3742.46</v>
      </c>
    </row>
    <row r="124" spans="1:25" x14ac:dyDescent="0.2">
      <c r="A124" s="28">
        <v>42864</v>
      </c>
      <c r="B124" s="29">
        <v>3811.4500000000003</v>
      </c>
      <c r="C124" s="29">
        <v>3825.1000000000004</v>
      </c>
      <c r="D124" s="29">
        <v>3889.63</v>
      </c>
      <c r="E124" s="29">
        <v>3898.21</v>
      </c>
      <c r="F124" s="29">
        <v>3906.3500000000004</v>
      </c>
      <c r="G124" s="29">
        <v>3939.9900000000002</v>
      </c>
      <c r="H124" s="29">
        <v>3924.77</v>
      </c>
      <c r="I124" s="29">
        <v>3847.28</v>
      </c>
      <c r="J124" s="29">
        <v>3730.46</v>
      </c>
      <c r="K124" s="29">
        <v>3581.7000000000003</v>
      </c>
      <c r="L124" s="29">
        <v>3532.79</v>
      </c>
      <c r="M124" s="29">
        <v>3554.25</v>
      </c>
      <c r="N124" s="29">
        <v>3562.4300000000003</v>
      </c>
      <c r="O124" s="29">
        <v>3536.67</v>
      </c>
      <c r="P124" s="29">
        <v>3552.1200000000003</v>
      </c>
      <c r="Q124" s="29">
        <v>3541.83</v>
      </c>
      <c r="R124" s="29">
        <v>3563.69</v>
      </c>
      <c r="S124" s="29">
        <v>3551.6200000000003</v>
      </c>
      <c r="T124" s="29">
        <v>3522.8700000000003</v>
      </c>
      <c r="U124" s="29">
        <v>3518.6000000000004</v>
      </c>
      <c r="V124" s="29">
        <v>3546.6800000000003</v>
      </c>
      <c r="W124" s="29">
        <v>3556.7400000000002</v>
      </c>
      <c r="X124" s="29">
        <v>3646.76</v>
      </c>
      <c r="Y124" s="29">
        <v>3713.44</v>
      </c>
    </row>
    <row r="125" spans="1:25" x14ac:dyDescent="0.2">
      <c r="A125" s="28">
        <v>42865</v>
      </c>
      <c r="B125" s="29">
        <v>3742.29</v>
      </c>
      <c r="C125" s="29">
        <v>3801.05</v>
      </c>
      <c r="D125" s="29">
        <v>3940.6000000000004</v>
      </c>
      <c r="E125" s="29">
        <v>3910.17</v>
      </c>
      <c r="F125" s="29">
        <v>3902.6400000000003</v>
      </c>
      <c r="G125" s="29">
        <v>3914.21</v>
      </c>
      <c r="H125" s="29">
        <v>3899.75</v>
      </c>
      <c r="I125" s="29">
        <v>3818.54</v>
      </c>
      <c r="J125" s="29">
        <v>3727.6400000000003</v>
      </c>
      <c r="K125" s="29">
        <v>3625.3</v>
      </c>
      <c r="L125" s="29">
        <v>3566.8500000000004</v>
      </c>
      <c r="M125" s="29">
        <v>3593.94</v>
      </c>
      <c r="N125" s="29">
        <v>3607.1800000000003</v>
      </c>
      <c r="O125" s="29">
        <v>3567.4300000000003</v>
      </c>
      <c r="P125" s="29">
        <v>3575.55</v>
      </c>
      <c r="Q125" s="29">
        <v>3592.58</v>
      </c>
      <c r="R125" s="29">
        <v>3611.9500000000003</v>
      </c>
      <c r="S125" s="29">
        <v>3529.78</v>
      </c>
      <c r="T125" s="29">
        <v>3484.4700000000003</v>
      </c>
      <c r="U125" s="29">
        <v>3526.4</v>
      </c>
      <c r="V125" s="29">
        <v>3533.83</v>
      </c>
      <c r="W125" s="29">
        <v>3554.9900000000002</v>
      </c>
      <c r="X125" s="29">
        <v>3684.33</v>
      </c>
      <c r="Y125" s="29">
        <v>3684.23</v>
      </c>
    </row>
    <row r="126" spans="1:25" x14ac:dyDescent="0.2">
      <c r="A126" s="28">
        <v>42866</v>
      </c>
      <c r="B126" s="29">
        <v>3711.77</v>
      </c>
      <c r="C126" s="29">
        <v>3802.4500000000003</v>
      </c>
      <c r="D126" s="29">
        <v>3877.82</v>
      </c>
      <c r="E126" s="29">
        <v>3909.13</v>
      </c>
      <c r="F126" s="29">
        <v>3913.8900000000003</v>
      </c>
      <c r="G126" s="29">
        <v>3934.9500000000003</v>
      </c>
      <c r="H126" s="29">
        <v>3935.21</v>
      </c>
      <c r="I126" s="29">
        <v>3827.28</v>
      </c>
      <c r="J126" s="29">
        <v>3722.31</v>
      </c>
      <c r="K126" s="29">
        <v>3625.67</v>
      </c>
      <c r="L126" s="29">
        <v>3579.3700000000003</v>
      </c>
      <c r="M126" s="29">
        <v>3575.26</v>
      </c>
      <c r="N126" s="29">
        <v>3613.42</v>
      </c>
      <c r="O126" s="29">
        <v>3599.56</v>
      </c>
      <c r="P126" s="29">
        <v>3603.67</v>
      </c>
      <c r="Q126" s="29">
        <v>3597.77</v>
      </c>
      <c r="R126" s="29">
        <v>3562.57</v>
      </c>
      <c r="S126" s="29">
        <v>3568.06</v>
      </c>
      <c r="T126" s="29">
        <v>3534.42</v>
      </c>
      <c r="U126" s="29">
        <v>3526.44</v>
      </c>
      <c r="V126" s="29">
        <v>3521.09</v>
      </c>
      <c r="W126" s="29">
        <v>3559.25</v>
      </c>
      <c r="X126" s="29">
        <v>3667.2200000000003</v>
      </c>
      <c r="Y126" s="29">
        <v>3720.32</v>
      </c>
    </row>
    <row r="127" spans="1:25" x14ac:dyDescent="0.2">
      <c r="A127" s="28">
        <v>42867</v>
      </c>
      <c r="B127" s="29">
        <v>3738.07</v>
      </c>
      <c r="C127" s="29">
        <v>3757</v>
      </c>
      <c r="D127" s="29">
        <v>3819.48</v>
      </c>
      <c r="E127" s="29">
        <v>3781.7400000000002</v>
      </c>
      <c r="F127" s="29">
        <v>3788.6800000000003</v>
      </c>
      <c r="G127" s="29">
        <v>3767.3</v>
      </c>
      <c r="H127" s="29">
        <v>3692.28</v>
      </c>
      <c r="I127" s="29">
        <v>3649.4500000000003</v>
      </c>
      <c r="J127" s="29">
        <v>3631.17</v>
      </c>
      <c r="K127" s="29">
        <v>3636.27</v>
      </c>
      <c r="L127" s="29">
        <v>3598.3</v>
      </c>
      <c r="M127" s="29">
        <v>3536.76</v>
      </c>
      <c r="N127" s="29">
        <v>3556.1600000000003</v>
      </c>
      <c r="O127" s="29">
        <v>3552.8700000000003</v>
      </c>
      <c r="P127" s="29">
        <v>3572.8</v>
      </c>
      <c r="Q127" s="29">
        <v>3573.46</v>
      </c>
      <c r="R127" s="29">
        <v>3577.96</v>
      </c>
      <c r="S127" s="29">
        <v>3531.1400000000003</v>
      </c>
      <c r="T127" s="29">
        <v>3541.4300000000003</v>
      </c>
      <c r="U127" s="29">
        <v>3586.8700000000003</v>
      </c>
      <c r="V127" s="29">
        <v>3593.82</v>
      </c>
      <c r="W127" s="29">
        <v>3568.69</v>
      </c>
      <c r="X127" s="29">
        <v>3606.27</v>
      </c>
      <c r="Y127" s="29">
        <v>3675.75</v>
      </c>
    </row>
    <row r="128" spans="1:25" x14ac:dyDescent="0.2">
      <c r="A128" s="28">
        <v>42868</v>
      </c>
      <c r="B128" s="29">
        <v>3647.88</v>
      </c>
      <c r="C128" s="29">
        <v>3658.08</v>
      </c>
      <c r="D128" s="29">
        <v>3686.61</v>
      </c>
      <c r="E128" s="29">
        <v>3725.98</v>
      </c>
      <c r="F128" s="29">
        <v>3749.75</v>
      </c>
      <c r="G128" s="29">
        <v>3743.38</v>
      </c>
      <c r="H128" s="29">
        <v>3700.9</v>
      </c>
      <c r="I128" s="29">
        <v>3677.33</v>
      </c>
      <c r="J128" s="29">
        <v>3613.65</v>
      </c>
      <c r="K128" s="29">
        <v>3585.2400000000002</v>
      </c>
      <c r="L128" s="29">
        <v>3568.3700000000003</v>
      </c>
      <c r="M128" s="29">
        <v>3574.3</v>
      </c>
      <c r="N128" s="29">
        <v>3597.8700000000003</v>
      </c>
      <c r="O128" s="29">
        <v>3587.1800000000003</v>
      </c>
      <c r="P128" s="29">
        <v>3590.54</v>
      </c>
      <c r="Q128" s="29">
        <v>3589</v>
      </c>
      <c r="R128" s="29">
        <v>3577.6000000000004</v>
      </c>
      <c r="S128" s="29">
        <v>3557.7200000000003</v>
      </c>
      <c r="T128" s="29">
        <v>3532.11</v>
      </c>
      <c r="U128" s="29">
        <v>3544.86</v>
      </c>
      <c r="V128" s="29">
        <v>3536.3500000000004</v>
      </c>
      <c r="W128" s="29">
        <v>3531.4300000000003</v>
      </c>
      <c r="X128" s="29">
        <v>3568.04</v>
      </c>
      <c r="Y128" s="29">
        <v>3582.54</v>
      </c>
    </row>
    <row r="129" spans="1:25" x14ac:dyDescent="0.2">
      <c r="A129" s="28">
        <v>42869</v>
      </c>
      <c r="B129" s="29">
        <v>3664.23</v>
      </c>
      <c r="C129" s="29">
        <v>3730.4100000000003</v>
      </c>
      <c r="D129" s="29">
        <v>3759.7000000000003</v>
      </c>
      <c r="E129" s="29">
        <v>3788.05</v>
      </c>
      <c r="F129" s="29">
        <v>3772.26</v>
      </c>
      <c r="G129" s="29">
        <v>3782.6000000000004</v>
      </c>
      <c r="H129" s="29">
        <v>3750.32</v>
      </c>
      <c r="I129" s="29">
        <v>3734.38</v>
      </c>
      <c r="J129" s="29">
        <v>3629.92</v>
      </c>
      <c r="K129" s="29">
        <v>3556.3</v>
      </c>
      <c r="L129" s="29">
        <v>3514.25</v>
      </c>
      <c r="M129" s="29">
        <v>3503.44</v>
      </c>
      <c r="N129" s="29">
        <v>3499.02</v>
      </c>
      <c r="O129" s="29">
        <v>3487.6400000000003</v>
      </c>
      <c r="P129" s="29">
        <v>3505.1800000000003</v>
      </c>
      <c r="Q129" s="29">
        <v>3504.9300000000003</v>
      </c>
      <c r="R129" s="29">
        <v>3501.98</v>
      </c>
      <c r="S129" s="29">
        <v>3530.53</v>
      </c>
      <c r="T129" s="29">
        <v>3527.63</v>
      </c>
      <c r="U129" s="29">
        <v>3524.57</v>
      </c>
      <c r="V129" s="29">
        <v>3553.57</v>
      </c>
      <c r="W129" s="29">
        <v>3539.02</v>
      </c>
      <c r="X129" s="29">
        <v>3554.32</v>
      </c>
      <c r="Y129" s="29">
        <v>3607.07</v>
      </c>
    </row>
    <row r="130" spans="1:25" x14ac:dyDescent="0.2">
      <c r="A130" s="28">
        <v>42870</v>
      </c>
      <c r="B130" s="29">
        <v>3682.63</v>
      </c>
      <c r="C130" s="29">
        <v>3749.2400000000002</v>
      </c>
      <c r="D130" s="29">
        <v>3785.11</v>
      </c>
      <c r="E130" s="29">
        <v>3790.4900000000002</v>
      </c>
      <c r="F130" s="29">
        <v>3779.7000000000003</v>
      </c>
      <c r="G130" s="29">
        <v>3777.1200000000003</v>
      </c>
      <c r="H130" s="29">
        <v>3722.04</v>
      </c>
      <c r="I130" s="29">
        <v>3639.8</v>
      </c>
      <c r="J130" s="29">
        <v>3601.29</v>
      </c>
      <c r="K130" s="29">
        <v>3568.61</v>
      </c>
      <c r="L130" s="29">
        <v>3560.92</v>
      </c>
      <c r="M130" s="29">
        <v>3551.82</v>
      </c>
      <c r="N130" s="29">
        <v>3576.9500000000003</v>
      </c>
      <c r="O130" s="29">
        <v>3561.7000000000003</v>
      </c>
      <c r="P130" s="29">
        <v>3543.73</v>
      </c>
      <c r="Q130" s="29">
        <v>3561.3900000000003</v>
      </c>
      <c r="R130" s="29">
        <v>3588.31</v>
      </c>
      <c r="S130" s="29">
        <v>3611.08</v>
      </c>
      <c r="T130" s="29">
        <v>3569.1600000000003</v>
      </c>
      <c r="U130" s="29">
        <v>3534.3500000000004</v>
      </c>
      <c r="V130" s="29">
        <v>3500.27</v>
      </c>
      <c r="W130" s="29">
        <v>3456</v>
      </c>
      <c r="X130" s="29">
        <v>3485.9700000000003</v>
      </c>
      <c r="Y130" s="29">
        <v>3559.9700000000003</v>
      </c>
    </row>
    <row r="131" spans="1:25" x14ac:dyDescent="0.2">
      <c r="A131" s="28">
        <v>42871</v>
      </c>
      <c r="B131" s="29">
        <v>3652.31</v>
      </c>
      <c r="C131" s="29">
        <v>3723.2200000000003</v>
      </c>
      <c r="D131" s="29">
        <v>3765.3700000000003</v>
      </c>
      <c r="E131" s="29">
        <v>3788.7200000000003</v>
      </c>
      <c r="F131" s="29">
        <v>3769.67</v>
      </c>
      <c r="G131" s="29">
        <v>3751.53</v>
      </c>
      <c r="H131" s="29">
        <v>3681.86</v>
      </c>
      <c r="I131" s="29">
        <v>3605.07</v>
      </c>
      <c r="J131" s="29">
        <v>3582.44</v>
      </c>
      <c r="K131" s="29">
        <v>3562.9900000000002</v>
      </c>
      <c r="L131" s="29">
        <v>3564.8500000000004</v>
      </c>
      <c r="M131" s="29">
        <v>3520.9700000000003</v>
      </c>
      <c r="N131" s="29">
        <v>3543.25</v>
      </c>
      <c r="O131" s="29">
        <v>3545.75</v>
      </c>
      <c r="P131" s="29">
        <v>3541.81</v>
      </c>
      <c r="Q131" s="29">
        <v>3499.36</v>
      </c>
      <c r="R131" s="29">
        <v>3531.94</v>
      </c>
      <c r="S131" s="29">
        <v>3523.65</v>
      </c>
      <c r="T131" s="29">
        <v>3496.8700000000003</v>
      </c>
      <c r="U131" s="29">
        <v>3475.1200000000003</v>
      </c>
      <c r="V131" s="29">
        <v>3467.71</v>
      </c>
      <c r="W131" s="29">
        <v>3428.59</v>
      </c>
      <c r="X131" s="29">
        <v>3445.08</v>
      </c>
      <c r="Y131" s="29">
        <v>3495.8900000000003</v>
      </c>
    </row>
    <row r="132" spans="1:25" x14ac:dyDescent="0.2">
      <c r="A132" s="28">
        <v>42872</v>
      </c>
      <c r="B132" s="29">
        <v>3607.32</v>
      </c>
      <c r="C132" s="29">
        <v>3682.33</v>
      </c>
      <c r="D132" s="29">
        <v>3705.4100000000003</v>
      </c>
      <c r="E132" s="29">
        <v>3726.4300000000003</v>
      </c>
      <c r="F132" s="29">
        <v>3750.67</v>
      </c>
      <c r="G132" s="29">
        <v>3728.79</v>
      </c>
      <c r="H132" s="29">
        <v>3675.88</v>
      </c>
      <c r="I132" s="29">
        <v>3586.9900000000002</v>
      </c>
      <c r="J132" s="29">
        <v>3556.4700000000003</v>
      </c>
      <c r="K132" s="29">
        <v>3541.3700000000003</v>
      </c>
      <c r="L132" s="29">
        <v>3529.76</v>
      </c>
      <c r="M132" s="29">
        <v>3531.01</v>
      </c>
      <c r="N132" s="29">
        <v>3538.3</v>
      </c>
      <c r="O132" s="29">
        <v>3524.9300000000003</v>
      </c>
      <c r="P132" s="29">
        <v>3528.01</v>
      </c>
      <c r="Q132" s="29">
        <v>3541.65</v>
      </c>
      <c r="R132" s="29">
        <v>3564.94</v>
      </c>
      <c r="S132" s="29">
        <v>3534.1600000000003</v>
      </c>
      <c r="T132" s="29">
        <v>3543.4100000000003</v>
      </c>
      <c r="U132" s="29">
        <v>3508.06</v>
      </c>
      <c r="V132" s="29">
        <v>3506.61</v>
      </c>
      <c r="W132" s="29">
        <v>3489.08</v>
      </c>
      <c r="X132" s="29">
        <v>3517.84</v>
      </c>
      <c r="Y132" s="29">
        <v>3581.78</v>
      </c>
    </row>
    <row r="133" spans="1:25" x14ac:dyDescent="0.2">
      <c r="A133" s="28">
        <v>42873</v>
      </c>
      <c r="B133" s="29">
        <v>3641.76</v>
      </c>
      <c r="C133" s="29">
        <v>3725.73</v>
      </c>
      <c r="D133" s="29">
        <v>3737.17</v>
      </c>
      <c r="E133" s="29">
        <v>3707.92</v>
      </c>
      <c r="F133" s="29">
        <v>3725.36</v>
      </c>
      <c r="G133" s="29">
        <v>3736.05</v>
      </c>
      <c r="H133" s="29">
        <v>3664.9500000000003</v>
      </c>
      <c r="I133" s="29">
        <v>3586.9</v>
      </c>
      <c r="J133" s="29">
        <v>3541.57</v>
      </c>
      <c r="K133" s="29">
        <v>3522.8500000000004</v>
      </c>
      <c r="L133" s="29">
        <v>3513.6400000000003</v>
      </c>
      <c r="M133" s="29">
        <v>3533.4100000000003</v>
      </c>
      <c r="N133" s="29">
        <v>3545.77</v>
      </c>
      <c r="O133" s="29">
        <v>3549.83</v>
      </c>
      <c r="P133" s="29">
        <v>3549.26</v>
      </c>
      <c r="Q133" s="29">
        <v>3548.4100000000003</v>
      </c>
      <c r="R133" s="29">
        <v>3590.8</v>
      </c>
      <c r="S133" s="29">
        <v>3582.9</v>
      </c>
      <c r="T133" s="29">
        <v>3551.3700000000003</v>
      </c>
      <c r="U133" s="29">
        <v>3541.92</v>
      </c>
      <c r="V133" s="29">
        <v>3520.84</v>
      </c>
      <c r="W133" s="29">
        <v>3487.9500000000003</v>
      </c>
      <c r="X133" s="29">
        <v>3532.8900000000003</v>
      </c>
      <c r="Y133" s="29">
        <v>3595.9300000000003</v>
      </c>
    </row>
    <row r="134" spans="1:25" x14ac:dyDescent="0.2">
      <c r="A134" s="28">
        <v>42874</v>
      </c>
      <c r="B134" s="29">
        <v>3681.9700000000003</v>
      </c>
      <c r="C134" s="29">
        <v>3732.34</v>
      </c>
      <c r="D134" s="29">
        <v>3758.88</v>
      </c>
      <c r="E134" s="29">
        <v>3765.96</v>
      </c>
      <c r="F134" s="29">
        <v>3758.58</v>
      </c>
      <c r="G134" s="29">
        <v>3775.58</v>
      </c>
      <c r="H134" s="29">
        <v>3693.17</v>
      </c>
      <c r="I134" s="29">
        <v>3608.44</v>
      </c>
      <c r="J134" s="29">
        <v>3584.26</v>
      </c>
      <c r="K134" s="29">
        <v>3560.94</v>
      </c>
      <c r="L134" s="29">
        <v>3562.9100000000003</v>
      </c>
      <c r="M134" s="29">
        <v>3564.69</v>
      </c>
      <c r="N134" s="29">
        <v>3584.9</v>
      </c>
      <c r="O134" s="29">
        <v>3580.55</v>
      </c>
      <c r="P134" s="29">
        <v>3598.48</v>
      </c>
      <c r="Q134" s="29">
        <v>3598.9</v>
      </c>
      <c r="R134" s="29">
        <v>3577.5</v>
      </c>
      <c r="S134" s="29">
        <v>3553.33</v>
      </c>
      <c r="T134" s="29">
        <v>3519.52</v>
      </c>
      <c r="U134" s="29">
        <v>3498.7400000000002</v>
      </c>
      <c r="V134" s="29">
        <v>3510.6800000000003</v>
      </c>
      <c r="W134" s="29">
        <v>3473.9700000000003</v>
      </c>
      <c r="X134" s="29">
        <v>3504.4</v>
      </c>
      <c r="Y134" s="29">
        <v>3541.4900000000002</v>
      </c>
    </row>
    <row r="135" spans="1:25" x14ac:dyDescent="0.2">
      <c r="A135" s="28">
        <v>42875</v>
      </c>
      <c r="B135" s="29">
        <v>3562.1200000000003</v>
      </c>
      <c r="C135" s="29">
        <v>3606.75</v>
      </c>
      <c r="D135" s="29">
        <v>3663.26</v>
      </c>
      <c r="E135" s="29">
        <v>3697.55</v>
      </c>
      <c r="F135" s="29">
        <v>3726.9500000000003</v>
      </c>
      <c r="G135" s="29">
        <v>3712.4300000000003</v>
      </c>
      <c r="H135" s="29">
        <v>3694.53</v>
      </c>
      <c r="I135" s="29">
        <v>3634.09</v>
      </c>
      <c r="J135" s="29">
        <v>3599.57</v>
      </c>
      <c r="K135" s="29">
        <v>3603.9500000000003</v>
      </c>
      <c r="L135" s="29">
        <v>3593.8500000000004</v>
      </c>
      <c r="M135" s="29">
        <v>3549.4</v>
      </c>
      <c r="N135" s="29">
        <v>3530.03</v>
      </c>
      <c r="O135" s="29">
        <v>3546.25</v>
      </c>
      <c r="P135" s="29">
        <v>3581.77</v>
      </c>
      <c r="Q135" s="29">
        <v>3581.8500000000004</v>
      </c>
      <c r="R135" s="29">
        <v>3610.32</v>
      </c>
      <c r="S135" s="29">
        <v>3591.53</v>
      </c>
      <c r="T135" s="29">
        <v>3506.88</v>
      </c>
      <c r="U135" s="29">
        <v>3472.71</v>
      </c>
      <c r="V135" s="29">
        <v>3458.21</v>
      </c>
      <c r="W135" s="29">
        <v>3414.36</v>
      </c>
      <c r="X135" s="29">
        <v>3399.9900000000002</v>
      </c>
      <c r="Y135" s="29">
        <v>3440.15</v>
      </c>
    </row>
    <row r="136" spans="1:25" x14ac:dyDescent="0.2">
      <c r="A136" s="28">
        <v>42876</v>
      </c>
      <c r="B136" s="29">
        <v>3515.67</v>
      </c>
      <c r="C136" s="29">
        <v>3616.7200000000003</v>
      </c>
      <c r="D136" s="29">
        <v>3676.2400000000002</v>
      </c>
      <c r="E136" s="29">
        <v>3702.4700000000003</v>
      </c>
      <c r="F136" s="29">
        <v>3706.13</v>
      </c>
      <c r="G136" s="29">
        <v>3665.6600000000003</v>
      </c>
      <c r="H136" s="29">
        <v>3633.1200000000003</v>
      </c>
      <c r="I136" s="29">
        <v>3603.61</v>
      </c>
      <c r="J136" s="29">
        <v>3541.9300000000003</v>
      </c>
      <c r="K136" s="29">
        <v>3497.7200000000003</v>
      </c>
      <c r="L136" s="29">
        <v>3474.69</v>
      </c>
      <c r="M136" s="29">
        <v>3518.53</v>
      </c>
      <c r="N136" s="29">
        <v>3552.1000000000004</v>
      </c>
      <c r="O136" s="29">
        <v>3540.54</v>
      </c>
      <c r="P136" s="29">
        <v>3569</v>
      </c>
      <c r="Q136" s="29">
        <v>3547.98</v>
      </c>
      <c r="R136" s="29">
        <v>3569.04</v>
      </c>
      <c r="S136" s="29">
        <v>3565.4100000000003</v>
      </c>
      <c r="T136" s="29">
        <v>3516.09</v>
      </c>
      <c r="U136" s="29">
        <v>3499.76</v>
      </c>
      <c r="V136" s="29">
        <v>3487.73</v>
      </c>
      <c r="W136" s="29">
        <v>3455.7400000000002</v>
      </c>
      <c r="X136" s="29">
        <v>3461.59</v>
      </c>
      <c r="Y136" s="29">
        <v>3526.71</v>
      </c>
    </row>
    <row r="137" spans="1:25" x14ac:dyDescent="0.2">
      <c r="A137" s="28">
        <v>42877</v>
      </c>
      <c r="B137" s="29">
        <v>3605.82</v>
      </c>
      <c r="C137" s="29">
        <v>3657.4700000000003</v>
      </c>
      <c r="D137" s="29">
        <v>3660.1000000000004</v>
      </c>
      <c r="E137" s="29">
        <v>3664.69</v>
      </c>
      <c r="F137" s="29">
        <v>3658.07</v>
      </c>
      <c r="G137" s="29">
        <v>3691.67</v>
      </c>
      <c r="H137" s="29">
        <v>3650.23</v>
      </c>
      <c r="I137" s="29">
        <v>3575.78</v>
      </c>
      <c r="J137" s="29">
        <v>3540.44</v>
      </c>
      <c r="K137" s="29">
        <v>3516.2400000000002</v>
      </c>
      <c r="L137" s="29">
        <v>3501.84</v>
      </c>
      <c r="M137" s="29">
        <v>3501.7400000000002</v>
      </c>
      <c r="N137" s="29">
        <v>3521.63</v>
      </c>
      <c r="O137" s="29">
        <v>3510.02</v>
      </c>
      <c r="P137" s="29">
        <v>3533.59</v>
      </c>
      <c r="Q137" s="29">
        <v>3541.27</v>
      </c>
      <c r="R137" s="29">
        <v>3540.98</v>
      </c>
      <c r="S137" s="29">
        <v>3542.67</v>
      </c>
      <c r="T137" s="29">
        <v>3491.04</v>
      </c>
      <c r="U137" s="29">
        <v>3487.26</v>
      </c>
      <c r="V137" s="29">
        <v>3465.65</v>
      </c>
      <c r="W137" s="29">
        <v>3447.33</v>
      </c>
      <c r="X137" s="29">
        <v>3468.58</v>
      </c>
      <c r="Y137" s="29">
        <v>3515.03</v>
      </c>
    </row>
    <row r="138" spans="1:25" x14ac:dyDescent="0.2">
      <c r="A138" s="28">
        <v>42878</v>
      </c>
      <c r="B138" s="29">
        <v>3555.02</v>
      </c>
      <c r="C138" s="29">
        <v>3600.2200000000003</v>
      </c>
      <c r="D138" s="29">
        <v>3611.44</v>
      </c>
      <c r="E138" s="29">
        <v>3575.96</v>
      </c>
      <c r="F138" s="29">
        <v>3592.6800000000003</v>
      </c>
      <c r="G138" s="29">
        <v>3632.86</v>
      </c>
      <c r="H138" s="29">
        <v>3606.6200000000003</v>
      </c>
      <c r="I138" s="29">
        <v>3551.06</v>
      </c>
      <c r="J138" s="29">
        <v>3526.3700000000003</v>
      </c>
      <c r="K138" s="29">
        <v>3498.17</v>
      </c>
      <c r="L138" s="29">
        <v>3467.9100000000003</v>
      </c>
      <c r="M138" s="29">
        <v>3490.77</v>
      </c>
      <c r="N138" s="29">
        <v>3505.52</v>
      </c>
      <c r="O138" s="29">
        <v>3478.4300000000003</v>
      </c>
      <c r="P138" s="29">
        <v>3504.6000000000004</v>
      </c>
      <c r="Q138" s="29">
        <v>3494.09</v>
      </c>
      <c r="R138" s="29">
        <v>3504.34</v>
      </c>
      <c r="S138" s="29">
        <v>3511.3</v>
      </c>
      <c r="T138" s="29">
        <v>3466.81</v>
      </c>
      <c r="U138" s="29">
        <v>3480.36</v>
      </c>
      <c r="V138" s="29">
        <v>3463.4900000000002</v>
      </c>
      <c r="W138" s="29">
        <v>3426.51</v>
      </c>
      <c r="X138" s="29">
        <v>3438.4100000000003</v>
      </c>
      <c r="Y138" s="29">
        <v>3524.48</v>
      </c>
    </row>
    <row r="139" spans="1:25" x14ac:dyDescent="0.2">
      <c r="A139" s="28">
        <v>42879</v>
      </c>
      <c r="B139" s="29">
        <v>3587.09</v>
      </c>
      <c r="C139" s="29">
        <v>3609.78</v>
      </c>
      <c r="D139" s="29">
        <v>3638.06</v>
      </c>
      <c r="E139" s="29">
        <v>3640.58</v>
      </c>
      <c r="F139" s="29">
        <v>3623.26</v>
      </c>
      <c r="G139" s="29">
        <v>3644.1000000000004</v>
      </c>
      <c r="H139" s="29">
        <v>3587.05</v>
      </c>
      <c r="I139" s="29">
        <v>3530.08</v>
      </c>
      <c r="J139" s="29">
        <v>3527.1200000000003</v>
      </c>
      <c r="K139" s="29">
        <v>3504.9500000000003</v>
      </c>
      <c r="L139" s="29">
        <v>3537.98</v>
      </c>
      <c r="M139" s="29">
        <v>3548.53</v>
      </c>
      <c r="N139" s="29">
        <v>3563.59</v>
      </c>
      <c r="O139" s="29">
        <v>3528.15</v>
      </c>
      <c r="P139" s="29">
        <v>3507.8700000000003</v>
      </c>
      <c r="Q139" s="29">
        <v>3525.46</v>
      </c>
      <c r="R139" s="29">
        <v>3556.82</v>
      </c>
      <c r="S139" s="29">
        <v>3549.61</v>
      </c>
      <c r="T139" s="29">
        <v>3544.77</v>
      </c>
      <c r="U139" s="29">
        <v>3533.05</v>
      </c>
      <c r="V139" s="29">
        <v>3551.2000000000003</v>
      </c>
      <c r="W139" s="29">
        <v>3532.42</v>
      </c>
      <c r="X139" s="29">
        <v>3553.09</v>
      </c>
      <c r="Y139" s="29">
        <v>3535.9</v>
      </c>
    </row>
    <row r="140" spans="1:25" x14ac:dyDescent="0.2">
      <c r="A140" s="28">
        <v>42880</v>
      </c>
      <c r="B140" s="29">
        <v>3591.9100000000003</v>
      </c>
      <c r="C140" s="29">
        <v>3640.4900000000002</v>
      </c>
      <c r="D140" s="29">
        <v>3655.8500000000004</v>
      </c>
      <c r="E140" s="29">
        <v>3635.1600000000003</v>
      </c>
      <c r="F140" s="29">
        <v>3644.55</v>
      </c>
      <c r="G140" s="29">
        <v>3654.4300000000003</v>
      </c>
      <c r="H140" s="29">
        <v>3600.1600000000003</v>
      </c>
      <c r="I140" s="29">
        <v>3549.78</v>
      </c>
      <c r="J140" s="29">
        <v>3541.1400000000003</v>
      </c>
      <c r="K140" s="29">
        <v>3664.4300000000003</v>
      </c>
      <c r="L140" s="29">
        <v>3751.6800000000003</v>
      </c>
      <c r="M140" s="29">
        <v>3693.83</v>
      </c>
      <c r="N140" s="29">
        <v>3622.07</v>
      </c>
      <c r="O140" s="29">
        <v>3627.4</v>
      </c>
      <c r="P140" s="29">
        <v>3600.52</v>
      </c>
      <c r="Q140" s="29">
        <v>3644.67</v>
      </c>
      <c r="R140" s="29">
        <v>3635.92</v>
      </c>
      <c r="S140" s="29">
        <v>3632.03</v>
      </c>
      <c r="T140" s="29">
        <v>3608.2400000000002</v>
      </c>
      <c r="U140" s="29">
        <v>3595.52</v>
      </c>
      <c r="V140" s="29">
        <v>3610.58</v>
      </c>
      <c r="W140" s="29">
        <v>3577.36</v>
      </c>
      <c r="X140" s="29">
        <v>3595.4900000000002</v>
      </c>
      <c r="Y140" s="29">
        <v>3560.83</v>
      </c>
    </row>
    <row r="141" spans="1:25" x14ac:dyDescent="0.2">
      <c r="A141" s="28">
        <v>42881</v>
      </c>
      <c r="B141" s="29">
        <v>3647.04</v>
      </c>
      <c r="C141" s="29">
        <v>3705.6400000000003</v>
      </c>
      <c r="D141" s="29">
        <v>3707.28</v>
      </c>
      <c r="E141" s="29">
        <v>3728.4700000000003</v>
      </c>
      <c r="F141" s="29">
        <v>3726.4100000000003</v>
      </c>
      <c r="G141" s="29">
        <v>3716.34</v>
      </c>
      <c r="H141" s="29">
        <v>3699.25</v>
      </c>
      <c r="I141" s="29">
        <v>3607.11</v>
      </c>
      <c r="J141" s="29">
        <v>3609.38</v>
      </c>
      <c r="K141" s="29">
        <v>3646.5</v>
      </c>
      <c r="L141" s="29">
        <v>3697.44</v>
      </c>
      <c r="M141" s="29">
        <v>3637.27</v>
      </c>
      <c r="N141" s="29">
        <v>3629.57</v>
      </c>
      <c r="O141" s="29">
        <v>3603.9300000000003</v>
      </c>
      <c r="P141" s="29">
        <v>3610.86</v>
      </c>
      <c r="Q141" s="29">
        <v>3607.32</v>
      </c>
      <c r="R141" s="29">
        <v>3605.06</v>
      </c>
      <c r="S141" s="29">
        <v>3604.15</v>
      </c>
      <c r="T141" s="29">
        <v>3586.61</v>
      </c>
      <c r="U141" s="29">
        <v>3602.42</v>
      </c>
      <c r="V141" s="29">
        <v>3606.28</v>
      </c>
      <c r="W141" s="29">
        <v>3582.09</v>
      </c>
      <c r="X141" s="29">
        <v>3537.84</v>
      </c>
      <c r="Y141" s="29">
        <v>3540.9700000000003</v>
      </c>
    </row>
    <row r="142" spans="1:25" x14ac:dyDescent="0.2">
      <c r="A142" s="28">
        <v>42882</v>
      </c>
      <c r="B142" s="29">
        <v>3630.4500000000003</v>
      </c>
      <c r="C142" s="29">
        <v>3695.28</v>
      </c>
      <c r="D142" s="29">
        <v>3710.15</v>
      </c>
      <c r="E142" s="29">
        <v>3714.48</v>
      </c>
      <c r="F142" s="29">
        <v>3730.4500000000003</v>
      </c>
      <c r="G142" s="29">
        <v>3726.48</v>
      </c>
      <c r="H142" s="29">
        <v>3681.07</v>
      </c>
      <c r="I142" s="29">
        <v>3631.28</v>
      </c>
      <c r="J142" s="29">
        <v>3554.9100000000003</v>
      </c>
      <c r="K142" s="29">
        <v>3623.11</v>
      </c>
      <c r="L142" s="29">
        <v>3644.8500000000004</v>
      </c>
      <c r="M142" s="29">
        <v>3637.9100000000003</v>
      </c>
      <c r="N142" s="29">
        <v>3580.4300000000003</v>
      </c>
      <c r="O142" s="29">
        <v>3560.61</v>
      </c>
      <c r="P142" s="29">
        <v>3581.17</v>
      </c>
      <c r="Q142" s="29">
        <v>3598.23</v>
      </c>
      <c r="R142" s="29">
        <v>3625.33</v>
      </c>
      <c r="S142" s="29">
        <v>3626.9700000000003</v>
      </c>
      <c r="T142" s="29">
        <v>3614.51</v>
      </c>
      <c r="U142" s="29">
        <v>3592.44</v>
      </c>
      <c r="V142" s="29">
        <v>3570.05</v>
      </c>
      <c r="W142" s="29">
        <v>3508.84</v>
      </c>
      <c r="X142" s="29">
        <v>3530.27</v>
      </c>
      <c r="Y142" s="29">
        <v>3585.46</v>
      </c>
    </row>
    <row r="143" spans="1:25" x14ac:dyDescent="0.2">
      <c r="A143" s="28">
        <v>42883</v>
      </c>
      <c r="B143" s="29">
        <v>3634</v>
      </c>
      <c r="C143" s="29">
        <v>3677.67</v>
      </c>
      <c r="D143" s="29">
        <v>3711.76</v>
      </c>
      <c r="E143" s="29">
        <v>3701.9</v>
      </c>
      <c r="F143" s="29">
        <v>3681.61</v>
      </c>
      <c r="G143" s="29">
        <v>3696.75</v>
      </c>
      <c r="H143" s="29">
        <v>3667.48</v>
      </c>
      <c r="I143" s="29">
        <v>3630.2400000000002</v>
      </c>
      <c r="J143" s="29">
        <v>3544</v>
      </c>
      <c r="K143" s="29">
        <v>3509.96</v>
      </c>
      <c r="L143" s="29">
        <v>3548.2000000000003</v>
      </c>
      <c r="M143" s="29">
        <v>3553.5</v>
      </c>
      <c r="N143" s="29">
        <v>3549.55</v>
      </c>
      <c r="O143" s="29">
        <v>3532.63</v>
      </c>
      <c r="P143" s="29">
        <v>3534.4500000000003</v>
      </c>
      <c r="Q143" s="29">
        <v>3537.2200000000003</v>
      </c>
      <c r="R143" s="29">
        <v>3541.1400000000003</v>
      </c>
      <c r="S143" s="29">
        <v>3543.1800000000003</v>
      </c>
      <c r="T143" s="29">
        <v>3546.3900000000003</v>
      </c>
      <c r="U143" s="29">
        <v>3544.84</v>
      </c>
      <c r="V143" s="29">
        <v>3506.61</v>
      </c>
      <c r="W143" s="29">
        <v>3440.04</v>
      </c>
      <c r="X143" s="29">
        <v>3456.1800000000003</v>
      </c>
      <c r="Y143" s="29">
        <v>3515.29</v>
      </c>
    </row>
    <row r="144" spans="1:25" x14ac:dyDescent="0.2">
      <c r="A144" s="28">
        <v>42884</v>
      </c>
      <c r="B144" s="29">
        <v>3573.82</v>
      </c>
      <c r="C144" s="29">
        <v>3627.4500000000003</v>
      </c>
      <c r="D144" s="29">
        <v>3676.77</v>
      </c>
      <c r="E144" s="29">
        <v>3708.11</v>
      </c>
      <c r="F144" s="29">
        <v>3714.31</v>
      </c>
      <c r="G144" s="29">
        <v>3709.4100000000003</v>
      </c>
      <c r="H144" s="29">
        <v>3669.63</v>
      </c>
      <c r="I144" s="29">
        <v>3575.98</v>
      </c>
      <c r="J144" s="29">
        <v>3539.32</v>
      </c>
      <c r="K144" s="29">
        <v>3528.79</v>
      </c>
      <c r="L144" s="29">
        <v>3525.36</v>
      </c>
      <c r="M144" s="29">
        <v>3506.7000000000003</v>
      </c>
      <c r="N144" s="29">
        <v>3532.53</v>
      </c>
      <c r="O144" s="29">
        <v>3505.1800000000003</v>
      </c>
      <c r="P144" s="29">
        <v>3513.27</v>
      </c>
      <c r="Q144" s="29">
        <v>3532.71</v>
      </c>
      <c r="R144" s="29">
        <v>3552.77</v>
      </c>
      <c r="S144" s="29">
        <v>3554.98</v>
      </c>
      <c r="T144" s="29">
        <v>3530.6600000000003</v>
      </c>
      <c r="U144" s="29">
        <v>3525.6200000000003</v>
      </c>
      <c r="V144" s="29">
        <v>3499.28</v>
      </c>
      <c r="W144" s="29">
        <v>3437.13</v>
      </c>
      <c r="X144" s="29">
        <v>3471.23</v>
      </c>
      <c r="Y144" s="29">
        <v>3532.8900000000003</v>
      </c>
    </row>
    <row r="145" spans="1:25" x14ac:dyDescent="0.2">
      <c r="A145" s="28">
        <v>42885</v>
      </c>
      <c r="B145" s="29">
        <v>3610.57</v>
      </c>
      <c r="C145" s="29">
        <v>3654.4300000000003</v>
      </c>
      <c r="D145" s="29">
        <v>3659.1600000000003</v>
      </c>
      <c r="E145" s="29">
        <v>3605.1800000000003</v>
      </c>
      <c r="F145" s="29">
        <v>3650.29</v>
      </c>
      <c r="G145" s="29">
        <v>3666.1800000000003</v>
      </c>
      <c r="H145" s="29">
        <v>3643.55</v>
      </c>
      <c r="I145" s="29">
        <v>3572.88</v>
      </c>
      <c r="J145" s="29">
        <v>3510.4700000000003</v>
      </c>
      <c r="K145" s="29">
        <v>3481.77</v>
      </c>
      <c r="L145" s="29">
        <v>3467.4700000000003</v>
      </c>
      <c r="M145" s="29">
        <v>3472.31</v>
      </c>
      <c r="N145" s="29">
        <v>3501.06</v>
      </c>
      <c r="O145" s="29">
        <v>3497.31</v>
      </c>
      <c r="P145" s="29">
        <v>3532.2400000000002</v>
      </c>
      <c r="Q145" s="29">
        <v>3528.55</v>
      </c>
      <c r="R145" s="29">
        <v>3558.1800000000003</v>
      </c>
      <c r="S145" s="29">
        <v>3557.3900000000003</v>
      </c>
      <c r="T145" s="29">
        <v>3494.51</v>
      </c>
      <c r="U145" s="29">
        <v>3503.46</v>
      </c>
      <c r="V145" s="29">
        <v>3479.98</v>
      </c>
      <c r="W145" s="29">
        <v>3477.76</v>
      </c>
      <c r="X145" s="29">
        <v>3477.73</v>
      </c>
      <c r="Y145" s="29">
        <v>3535.2400000000002</v>
      </c>
    </row>
    <row r="146" spans="1:25" x14ac:dyDescent="0.2">
      <c r="A146" s="28">
        <v>42886</v>
      </c>
      <c r="B146" s="29">
        <v>3619.4</v>
      </c>
      <c r="C146" s="29">
        <v>3706.4</v>
      </c>
      <c r="D146" s="29">
        <v>3736.4100000000003</v>
      </c>
      <c r="E146" s="29">
        <v>3745.53</v>
      </c>
      <c r="F146" s="29">
        <v>3752.58</v>
      </c>
      <c r="G146" s="29">
        <v>3729.7400000000002</v>
      </c>
      <c r="H146" s="29">
        <v>3646.7000000000003</v>
      </c>
      <c r="I146" s="29">
        <v>3614.9500000000003</v>
      </c>
      <c r="J146" s="29">
        <v>3589.33</v>
      </c>
      <c r="K146" s="29">
        <v>3566.33</v>
      </c>
      <c r="L146" s="29">
        <v>3543.05</v>
      </c>
      <c r="M146" s="29">
        <v>3574.4100000000003</v>
      </c>
      <c r="N146" s="29">
        <v>3593.4900000000002</v>
      </c>
      <c r="O146" s="29">
        <v>3583.5</v>
      </c>
      <c r="P146" s="29">
        <v>3574.03</v>
      </c>
      <c r="Q146" s="29">
        <v>3577.7400000000002</v>
      </c>
      <c r="R146" s="29">
        <v>3585.1600000000003</v>
      </c>
      <c r="S146" s="29">
        <v>3579.84</v>
      </c>
      <c r="T146" s="29">
        <v>3558.3</v>
      </c>
      <c r="U146" s="29">
        <v>3544.83</v>
      </c>
      <c r="V146" s="29">
        <v>3534.05</v>
      </c>
      <c r="W146" s="29">
        <v>3494.76</v>
      </c>
      <c r="X146" s="29">
        <v>3507.83</v>
      </c>
      <c r="Y146" s="29">
        <v>3548.53</v>
      </c>
    </row>
    <row r="148" spans="1:25" x14ac:dyDescent="0.2">
      <c r="A148" s="26" t="s">
        <v>70</v>
      </c>
    </row>
    <row r="149" spans="1:25" ht="12.75" customHeight="1" x14ac:dyDescent="0.2">
      <c r="A149" s="153" t="s">
        <v>61</v>
      </c>
      <c r="B149" s="155" t="s">
        <v>115</v>
      </c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7"/>
    </row>
    <row r="150" spans="1:25" ht="24" x14ac:dyDescent="0.2">
      <c r="A150" s="154"/>
      <c r="B150" s="54" t="s">
        <v>77</v>
      </c>
      <c r="C150" s="55" t="s">
        <v>78</v>
      </c>
      <c r="D150" s="56" t="s">
        <v>79</v>
      </c>
      <c r="E150" s="55" t="s">
        <v>80</v>
      </c>
      <c r="F150" s="55" t="s">
        <v>81</v>
      </c>
      <c r="G150" s="55" t="s">
        <v>82</v>
      </c>
      <c r="H150" s="55" t="s">
        <v>83</v>
      </c>
      <c r="I150" s="55" t="s">
        <v>84</v>
      </c>
      <c r="J150" s="55" t="s">
        <v>85</v>
      </c>
      <c r="K150" s="54" t="s">
        <v>86</v>
      </c>
      <c r="L150" s="55" t="s">
        <v>87</v>
      </c>
      <c r="M150" s="57" t="s">
        <v>88</v>
      </c>
      <c r="N150" s="54" t="s">
        <v>89</v>
      </c>
      <c r="O150" s="55" t="s">
        <v>90</v>
      </c>
      <c r="P150" s="57" t="s">
        <v>91</v>
      </c>
      <c r="Q150" s="56" t="s">
        <v>92</v>
      </c>
      <c r="R150" s="55" t="s">
        <v>93</v>
      </c>
      <c r="S150" s="56" t="s">
        <v>94</v>
      </c>
      <c r="T150" s="55" t="s">
        <v>95</v>
      </c>
      <c r="U150" s="56" t="s">
        <v>96</v>
      </c>
      <c r="V150" s="55" t="s">
        <v>97</v>
      </c>
      <c r="W150" s="56" t="s">
        <v>98</v>
      </c>
      <c r="X150" s="55" t="s">
        <v>99</v>
      </c>
      <c r="Y150" s="55" t="s">
        <v>100</v>
      </c>
    </row>
    <row r="151" spans="1:25" x14ac:dyDescent="0.2">
      <c r="A151" s="28">
        <v>42856</v>
      </c>
      <c r="B151" s="47">
        <v>1788.27</v>
      </c>
      <c r="C151" s="47">
        <v>1808.5</v>
      </c>
      <c r="D151" s="47">
        <v>1884.37</v>
      </c>
      <c r="E151" s="47">
        <v>1866.84</v>
      </c>
      <c r="F151" s="47">
        <v>1860.37</v>
      </c>
      <c r="G151" s="47">
        <v>1858.23</v>
      </c>
      <c r="H151" s="47">
        <v>1854.6699999999998</v>
      </c>
      <c r="I151" s="47">
        <v>1711.6</v>
      </c>
      <c r="J151" s="47">
        <v>1602.9499999999998</v>
      </c>
      <c r="K151" s="47">
        <v>1499.23</v>
      </c>
      <c r="L151" s="47">
        <v>1467.9599999999998</v>
      </c>
      <c r="M151" s="47">
        <v>1503.49</v>
      </c>
      <c r="N151" s="47">
        <v>1487.6499999999999</v>
      </c>
      <c r="O151" s="47">
        <v>1490.12</v>
      </c>
      <c r="P151" s="47">
        <v>1492.12</v>
      </c>
      <c r="Q151" s="47">
        <v>1474.97</v>
      </c>
      <c r="R151" s="47">
        <v>1489.52</v>
      </c>
      <c r="S151" s="47">
        <v>1508.9599999999998</v>
      </c>
      <c r="T151" s="47">
        <v>1477.36</v>
      </c>
      <c r="U151" s="47">
        <v>1453.57</v>
      </c>
      <c r="V151" s="47">
        <v>1444.62</v>
      </c>
      <c r="W151" s="47">
        <v>1471.6999999999998</v>
      </c>
      <c r="X151" s="47">
        <v>1561.54</v>
      </c>
      <c r="Y151" s="47">
        <v>1691.6999999999998</v>
      </c>
    </row>
    <row r="152" spans="1:25" x14ac:dyDescent="0.2">
      <c r="A152" s="28">
        <v>42857</v>
      </c>
      <c r="B152" s="47">
        <v>1762.26</v>
      </c>
      <c r="C152" s="47">
        <v>1795.47</v>
      </c>
      <c r="D152" s="47">
        <v>1882.55</v>
      </c>
      <c r="E152" s="47">
        <v>1880.4399999999998</v>
      </c>
      <c r="F152" s="47">
        <v>1908.52</v>
      </c>
      <c r="G152" s="47">
        <v>1933.9199999999998</v>
      </c>
      <c r="H152" s="47">
        <v>1872.9199999999998</v>
      </c>
      <c r="I152" s="47">
        <v>1731.4399999999998</v>
      </c>
      <c r="J152" s="47">
        <v>1675.82</v>
      </c>
      <c r="K152" s="47">
        <v>1581.27</v>
      </c>
      <c r="L152" s="47">
        <v>1506.1399999999999</v>
      </c>
      <c r="M152" s="47">
        <v>1489.4299999999998</v>
      </c>
      <c r="N152" s="47">
        <v>1449.53</v>
      </c>
      <c r="O152" s="47">
        <v>1444.83</v>
      </c>
      <c r="P152" s="47">
        <v>1453.59</v>
      </c>
      <c r="Q152" s="47">
        <v>1448.6799999999998</v>
      </c>
      <c r="R152" s="47">
        <v>1427.01</v>
      </c>
      <c r="S152" s="47">
        <v>1431.35</v>
      </c>
      <c r="T152" s="47">
        <v>1398.71</v>
      </c>
      <c r="U152" s="47">
        <v>1429.26</v>
      </c>
      <c r="V152" s="47">
        <v>1456.54</v>
      </c>
      <c r="W152" s="47">
        <v>1501.4599999999998</v>
      </c>
      <c r="X152" s="47">
        <v>1621.04</v>
      </c>
      <c r="Y152" s="47">
        <v>1678.76</v>
      </c>
    </row>
    <row r="153" spans="1:25" x14ac:dyDescent="0.2">
      <c r="A153" s="28">
        <v>42858</v>
      </c>
      <c r="B153" s="47">
        <v>1745.29</v>
      </c>
      <c r="C153" s="47">
        <v>1771.4399999999998</v>
      </c>
      <c r="D153" s="47">
        <v>1845.1299999999999</v>
      </c>
      <c r="E153" s="47">
        <v>1863.83</v>
      </c>
      <c r="F153" s="47">
        <v>1876.57</v>
      </c>
      <c r="G153" s="47">
        <v>1904.1899999999998</v>
      </c>
      <c r="H153" s="47">
        <v>1850.79</v>
      </c>
      <c r="I153" s="47">
        <v>1738.1699999999998</v>
      </c>
      <c r="J153" s="47">
        <v>1643.54</v>
      </c>
      <c r="K153" s="47">
        <v>1535.1499999999999</v>
      </c>
      <c r="L153" s="47">
        <v>1472.86</v>
      </c>
      <c r="M153" s="47">
        <v>1497.9199999999998</v>
      </c>
      <c r="N153" s="47">
        <v>1497.8</v>
      </c>
      <c r="O153" s="47">
        <v>1477.22</v>
      </c>
      <c r="P153" s="47">
        <v>1482.1399999999999</v>
      </c>
      <c r="Q153" s="47">
        <v>1477.6999999999998</v>
      </c>
      <c r="R153" s="47">
        <v>1491.79</v>
      </c>
      <c r="S153" s="47">
        <v>1483.53</v>
      </c>
      <c r="T153" s="47">
        <v>1470.8799999999999</v>
      </c>
      <c r="U153" s="47">
        <v>1467.98</v>
      </c>
      <c r="V153" s="47">
        <v>1451.79</v>
      </c>
      <c r="W153" s="47">
        <v>1487.07</v>
      </c>
      <c r="X153" s="47">
        <v>1613.06</v>
      </c>
      <c r="Y153" s="47">
        <v>1704.08</v>
      </c>
    </row>
    <row r="154" spans="1:25" x14ac:dyDescent="0.2">
      <c r="A154" s="28">
        <v>42859</v>
      </c>
      <c r="B154" s="47">
        <v>1737.24</v>
      </c>
      <c r="C154" s="47">
        <v>1753.73</v>
      </c>
      <c r="D154" s="47">
        <v>1838.4399999999998</v>
      </c>
      <c r="E154" s="47">
        <v>1851.8999999999999</v>
      </c>
      <c r="F154" s="47">
        <v>1830.61</v>
      </c>
      <c r="G154" s="47">
        <v>1841.9399999999998</v>
      </c>
      <c r="H154" s="47">
        <v>1858.79</v>
      </c>
      <c r="I154" s="47">
        <v>1703.31</v>
      </c>
      <c r="J154" s="47">
        <v>1626.53</v>
      </c>
      <c r="K154" s="47">
        <v>1539.78</v>
      </c>
      <c r="L154" s="47">
        <v>1497.61</v>
      </c>
      <c r="M154" s="47">
        <v>1499.4399999999998</v>
      </c>
      <c r="N154" s="47">
        <v>1492.97</v>
      </c>
      <c r="O154" s="47">
        <v>1496.31</v>
      </c>
      <c r="P154" s="47">
        <v>1487.9299999999998</v>
      </c>
      <c r="Q154" s="47">
        <v>1487.29</v>
      </c>
      <c r="R154" s="47">
        <v>1499.78</v>
      </c>
      <c r="S154" s="47">
        <v>1493.37</v>
      </c>
      <c r="T154" s="47">
        <v>1488.49</v>
      </c>
      <c r="U154" s="47">
        <v>1450.6499999999999</v>
      </c>
      <c r="V154" s="47">
        <v>1431.3999999999999</v>
      </c>
      <c r="W154" s="47">
        <v>1485.52</v>
      </c>
      <c r="X154" s="47">
        <v>1641.55</v>
      </c>
      <c r="Y154" s="47">
        <v>1724.76</v>
      </c>
    </row>
    <row r="155" spans="1:25" x14ac:dyDescent="0.2">
      <c r="A155" s="28">
        <v>42860</v>
      </c>
      <c r="B155" s="47">
        <v>1711.73</v>
      </c>
      <c r="C155" s="47">
        <v>1700.22</v>
      </c>
      <c r="D155" s="47">
        <v>1760.1499999999999</v>
      </c>
      <c r="E155" s="47">
        <v>1808.54</v>
      </c>
      <c r="F155" s="47">
        <v>1824.9599999999998</v>
      </c>
      <c r="G155" s="47">
        <v>1794.1299999999999</v>
      </c>
      <c r="H155" s="47">
        <v>1743.7099999999998</v>
      </c>
      <c r="I155" s="47">
        <v>1600.28</v>
      </c>
      <c r="J155" s="47">
        <v>1538.1899999999998</v>
      </c>
      <c r="K155" s="47">
        <v>1463.6699999999998</v>
      </c>
      <c r="L155" s="47">
        <v>1480.49</v>
      </c>
      <c r="M155" s="47">
        <v>1520.4599999999998</v>
      </c>
      <c r="N155" s="47">
        <v>1540.57</v>
      </c>
      <c r="O155" s="47">
        <v>1538.6599999999999</v>
      </c>
      <c r="P155" s="47">
        <v>1525.73</v>
      </c>
      <c r="Q155" s="47">
        <v>1500.97</v>
      </c>
      <c r="R155" s="47">
        <v>1488.4499999999998</v>
      </c>
      <c r="S155" s="47">
        <v>1495.52</v>
      </c>
      <c r="T155" s="47">
        <v>1469.57</v>
      </c>
      <c r="U155" s="47">
        <v>1490.74</v>
      </c>
      <c r="V155" s="47">
        <v>1467.61</v>
      </c>
      <c r="W155" s="47">
        <v>1506.29</v>
      </c>
      <c r="X155" s="47">
        <v>1581.3799999999999</v>
      </c>
      <c r="Y155" s="47">
        <v>1652.07</v>
      </c>
    </row>
    <row r="156" spans="1:25" x14ac:dyDescent="0.2">
      <c r="A156" s="28">
        <v>42861</v>
      </c>
      <c r="B156" s="47">
        <v>1739.34</v>
      </c>
      <c r="C156" s="47">
        <v>1749.6999999999998</v>
      </c>
      <c r="D156" s="47">
        <v>1823.3999999999999</v>
      </c>
      <c r="E156" s="47">
        <v>1821.9399999999998</v>
      </c>
      <c r="F156" s="47">
        <v>1806.33</v>
      </c>
      <c r="G156" s="47">
        <v>1726.6</v>
      </c>
      <c r="H156" s="47">
        <v>1780.25</v>
      </c>
      <c r="I156" s="47">
        <v>1639.1999999999998</v>
      </c>
      <c r="J156" s="47">
        <v>1537.85</v>
      </c>
      <c r="K156" s="47">
        <v>1472.85</v>
      </c>
      <c r="L156" s="47">
        <v>1497.3999999999999</v>
      </c>
      <c r="M156" s="47">
        <v>1510.77</v>
      </c>
      <c r="N156" s="47">
        <v>1513.86</v>
      </c>
      <c r="O156" s="47">
        <v>1545.6799999999998</v>
      </c>
      <c r="P156" s="47">
        <v>1539.26</v>
      </c>
      <c r="Q156" s="47">
        <v>1474.7099999999998</v>
      </c>
      <c r="R156" s="47">
        <v>1520.79</v>
      </c>
      <c r="S156" s="47">
        <v>1536.36</v>
      </c>
      <c r="T156" s="47">
        <v>1488.9499999999998</v>
      </c>
      <c r="U156" s="47">
        <v>1496.81</v>
      </c>
      <c r="V156" s="47">
        <v>1481.52</v>
      </c>
      <c r="W156" s="47">
        <v>1526.83</v>
      </c>
      <c r="X156" s="47">
        <v>1610.6799999999998</v>
      </c>
      <c r="Y156" s="47">
        <v>1620.4399999999998</v>
      </c>
    </row>
    <row r="157" spans="1:25" x14ac:dyDescent="0.2">
      <c r="A157" s="28">
        <v>42862</v>
      </c>
      <c r="B157" s="47">
        <v>1712.35</v>
      </c>
      <c r="C157" s="47">
        <v>1731.86</v>
      </c>
      <c r="D157" s="47">
        <v>1824.9399999999998</v>
      </c>
      <c r="E157" s="47">
        <v>1820.05</v>
      </c>
      <c r="F157" s="47">
        <v>1801.6499999999999</v>
      </c>
      <c r="G157" s="47">
        <v>1797.8999999999999</v>
      </c>
      <c r="H157" s="47">
        <v>1763.4299999999998</v>
      </c>
      <c r="I157" s="47">
        <v>1680.82</v>
      </c>
      <c r="J157" s="47">
        <v>1590.6</v>
      </c>
      <c r="K157" s="47">
        <v>1479.72</v>
      </c>
      <c r="L157" s="47">
        <v>1391.02</v>
      </c>
      <c r="M157" s="47">
        <v>1389.76</v>
      </c>
      <c r="N157" s="47">
        <v>1387.78</v>
      </c>
      <c r="O157" s="47">
        <v>1390.74</v>
      </c>
      <c r="P157" s="47">
        <v>1418.94</v>
      </c>
      <c r="Q157" s="47">
        <v>1436.2099999999998</v>
      </c>
      <c r="R157" s="47">
        <v>1431.03</v>
      </c>
      <c r="S157" s="47">
        <v>1422.52</v>
      </c>
      <c r="T157" s="47">
        <v>1406.12</v>
      </c>
      <c r="U157" s="47">
        <v>1410.97</v>
      </c>
      <c r="V157" s="47">
        <v>1425.12</v>
      </c>
      <c r="W157" s="47">
        <v>1441.29</v>
      </c>
      <c r="X157" s="47">
        <v>1478.03</v>
      </c>
      <c r="Y157" s="47">
        <v>1584.05</v>
      </c>
    </row>
    <row r="158" spans="1:25" x14ac:dyDescent="0.2">
      <c r="A158" s="28">
        <v>42863</v>
      </c>
      <c r="B158" s="47">
        <v>1702.48</v>
      </c>
      <c r="C158" s="47">
        <v>1723.4499999999998</v>
      </c>
      <c r="D158" s="47">
        <v>1827.6699999999998</v>
      </c>
      <c r="E158" s="47">
        <v>1847.6599999999999</v>
      </c>
      <c r="F158" s="47">
        <v>1818.9499999999998</v>
      </c>
      <c r="G158" s="47">
        <v>1844.12</v>
      </c>
      <c r="H158" s="47">
        <v>1862.6</v>
      </c>
      <c r="I158" s="47">
        <v>1822.51</v>
      </c>
      <c r="J158" s="47">
        <v>1683.3999999999999</v>
      </c>
      <c r="K158" s="47">
        <v>1507.1599999999999</v>
      </c>
      <c r="L158" s="47">
        <v>1436.31</v>
      </c>
      <c r="M158" s="47">
        <v>1442.05</v>
      </c>
      <c r="N158" s="47">
        <v>1462.1699999999998</v>
      </c>
      <c r="O158" s="47">
        <v>1455.4399999999998</v>
      </c>
      <c r="P158" s="47">
        <v>1479.33</v>
      </c>
      <c r="Q158" s="47">
        <v>1491.32</v>
      </c>
      <c r="R158" s="47">
        <v>1528.75</v>
      </c>
      <c r="S158" s="47">
        <v>1517.99</v>
      </c>
      <c r="T158" s="47">
        <v>1489.4199999999998</v>
      </c>
      <c r="U158" s="47">
        <v>1500.34</v>
      </c>
      <c r="V158" s="47">
        <v>1492.83</v>
      </c>
      <c r="W158" s="47">
        <v>1485.77</v>
      </c>
      <c r="X158" s="47">
        <v>1586.23</v>
      </c>
      <c r="Y158" s="47">
        <v>1651.4299999999998</v>
      </c>
    </row>
    <row r="159" spans="1:25" x14ac:dyDescent="0.2">
      <c r="A159" s="28">
        <v>42864</v>
      </c>
      <c r="B159" s="47">
        <v>1720.4199999999998</v>
      </c>
      <c r="C159" s="47">
        <v>1734.07</v>
      </c>
      <c r="D159" s="47">
        <v>1798.6</v>
      </c>
      <c r="E159" s="47">
        <v>1807.1799999999998</v>
      </c>
      <c r="F159" s="47">
        <v>1815.32</v>
      </c>
      <c r="G159" s="47">
        <v>1848.9599999999998</v>
      </c>
      <c r="H159" s="47">
        <v>1833.74</v>
      </c>
      <c r="I159" s="47">
        <v>1756.25</v>
      </c>
      <c r="J159" s="47">
        <v>1639.4299999999998</v>
      </c>
      <c r="K159" s="47">
        <v>1490.6699999999998</v>
      </c>
      <c r="L159" s="47">
        <v>1441.76</v>
      </c>
      <c r="M159" s="47">
        <v>1463.22</v>
      </c>
      <c r="N159" s="47">
        <v>1471.3999999999999</v>
      </c>
      <c r="O159" s="47">
        <v>1445.6399999999999</v>
      </c>
      <c r="P159" s="47">
        <v>1461.09</v>
      </c>
      <c r="Q159" s="47">
        <v>1450.8</v>
      </c>
      <c r="R159" s="47">
        <v>1472.6599999999999</v>
      </c>
      <c r="S159" s="47">
        <v>1460.59</v>
      </c>
      <c r="T159" s="47">
        <v>1431.84</v>
      </c>
      <c r="U159" s="47">
        <v>1427.57</v>
      </c>
      <c r="V159" s="47">
        <v>1455.6499999999999</v>
      </c>
      <c r="W159" s="47">
        <v>1465.7099999999998</v>
      </c>
      <c r="X159" s="47">
        <v>1555.73</v>
      </c>
      <c r="Y159" s="47">
        <v>1622.4099999999999</v>
      </c>
    </row>
    <row r="160" spans="1:25" x14ac:dyDescent="0.2">
      <c r="A160" s="28">
        <v>42865</v>
      </c>
      <c r="B160" s="47">
        <v>1651.26</v>
      </c>
      <c r="C160" s="47">
        <v>1710.02</v>
      </c>
      <c r="D160" s="47">
        <v>1849.57</v>
      </c>
      <c r="E160" s="47">
        <v>1819.1399999999999</v>
      </c>
      <c r="F160" s="47">
        <v>1811.61</v>
      </c>
      <c r="G160" s="47">
        <v>1823.1799999999998</v>
      </c>
      <c r="H160" s="47">
        <v>1808.72</v>
      </c>
      <c r="I160" s="47">
        <v>1727.51</v>
      </c>
      <c r="J160" s="47">
        <v>1636.61</v>
      </c>
      <c r="K160" s="47">
        <v>1534.27</v>
      </c>
      <c r="L160" s="47">
        <v>1475.82</v>
      </c>
      <c r="M160" s="47">
        <v>1502.9099999999999</v>
      </c>
      <c r="N160" s="47">
        <v>1516.1499999999999</v>
      </c>
      <c r="O160" s="47">
        <v>1476.3999999999999</v>
      </c>
      <c r="P160" s="47">
        <v>1484.52</v>
      </c>
      <c r="Q160" s="47">
        <v>1501.55</v>
      </c>
      <c r="R160" s="47">
        <v>1520.9199999999998</v>
      </c>
      <c r="S160" s="47">
        <v>1438.75</v>
      </c>
      <c r="T160" s="47">
        <v>1393.44</v>
      </c>
      <c r="U160" s="47">
        <v>1435.37</v>
      </c>
      <c r="V160" s="47">
        <v>1442.8</v>
      </c>
      <c r="W160" s="47">
        <v>1463.9599999999998</v>
      </c>
      <c r="X160" s="47">
        <v>1593.3</v>
      </c>
      <c r="Y160" s="47">
        <v>1593.1999999999998</v>
      </c>
    </row>
    <row r="161" spans="1:25" x14ac:dyDescent="0.2">
      <c r="A161" s="28">
        <v>42866</v>
      </c>
      <c r="B161" s="47">
        <v>1620.74</v>
      </c>
      <c r="C161" s="47">
        <v>1711.4199999999998</v>
      </c>
      <c r="D161" s="47">
        <v>1786.79</v>
      </c>
      <c r="E161" s="47">
        <v>1818.1</v>
      </c>
      <c r="F161" s="47">
        <v>1822.86</v>
      </c>
      <c r="G161" s="47">
        <v>1843.9199999999998</v>
      </c>
      <c r="H161" s="47">
        <v>1844.1799999999998</v>
      </c>
      <c r="I161" s="47">
        <v>1736.25</v>
      </c>
      <c r="J161" s="47">
        <v>1631.28</v>
      </c>
      <c r="K161" s="47">
        <v>1534.6399999999999</v>
      </c>
      <c r="L161" s="47">
        <v>1488.34</v>
      </c>
      <c r="M161" s="47">
        <v>1484.23</v>
      </c>
      <c r="N161" s="47">
        <v>1522.3899999999999</v>
      </c>
      <c r="O161" s="47">
        <v>1508.53</v>
      </c>
      <c r="P161" s="47">
        <v>1512.6399999999999</v>
      </c>
      <c r="Q161" s="47">
        <v>1506.74</v>
      </c>
      <c r="R161" s="47">
        <v>1471.54</v>
      </c>
      <c r="S161" s="47">
        <v>1477.03</v>
      </c>
      <c r="T161" s="47">
        <v>1443.3899999999999</v>
      </c>
      <c r="U161" s="47">
        <v>1435.4099999999999</v>
      </c>
      <c r="V161" s="47">
        <v>1430.06</v>
      </c>
      <c r="W161" s="47">
        <v>1468.22</v>
      </c>
      <c r="X161" s="47">
        <v>1576.1899999999998</v>
      </c>
      <c r="Y161" s="47">
        <v>1629.29</v>
      </c>
    </row>
    <row r="162" spans="1:25" x14ac:dyDescent="0.2">
      <c r="A162" s="28">
        <v>42867</v>
      </c>
      <c r="B162" s="47">
        <v>1647.04</v>
      </c>
      <c r="C162" s="47">
        <v>1665.97</v>
      </c>
      <c r="D162" s="47">
        <v>1728.4499999999998</v>
      </c>
      <c r="E162" s="47">
        <v>1690.7099999999998</v>
      </c>
      <c r="F162" s="47">
        <v>1697.6499999999999</v>
      </c>
      <c r="G162" s="47">
        <v>1676.27</v>
      </c>
      <c r="H162" s="47">
        <v>1601.25</v>
      </c>
      <c r="I162" s="47">
        <v>1558.4199999999998</v>
      </c>
      <c r="J162" s="47">
        <v>1540.1399999999999</v>
      </c>
      <c r="K162" s="47">
        <v>1545.24</v>
      </c>
      <c r="L162" s="47">
        <v>1507.27</v>
      </c>
      <c r="M162" s="47">
        <v>1445.73</v>
      </c>
      <c r="N162" s="47">
        <v>1465.1299999999999</v>
      </c>
      <c r="O162" s="47">
        <v>1461.84</v>
      </c>
      <c r="P162" s="47">
        <v>1481.77</v>
      </c>
      <c r="Q162" s="47">
        <v>1482.4299999999998</v>
      </c>
      <c r="R162" s="47">
        <v>1486.9299999999998</v>
      </c>
      <c r="S162" s="47">
        <v>1440.11</v>
      </c>
      <c r="T162" s="47">
        <v>1450.3999999999999</v>
      </c>
      <c r="U162" s="47">
        <v>1495.84</v>
      </c>
      <c r="V162" s="47">
        <v>1502.79</v>
      </c>
      <c r="W162" s="47">
        <v>1477.6599999999999</v>
      </c>
      <c r="X162" s="47">
        <v>1515.24</v>
      </c>
      <c r="Y162" s="47">
        <v>1584.72</v>
      </c>
    </row>
    <row r="163" spans="1:25" x14ac:dyDescent="0.2">
      <c r="A163" s="28">
        <v>42868</v>
      </c>
      <c r="B163" s="47">
        <v>1556.85</v>
      </c>
      <c r="C163" s="47">
        <v>1567.05</v>
      </c>
      <c r="D163" s="47">
        <v>1595.58</v>
      </c>
      <c r="E163" s="47">
        <v>1634.9499999999998</v>
      </c>
      <c r="F163" s="47">
        <v>1658.72</v>
      </c>
      <c r="G163" s="47">
        <v>1652.35</v>
      </c>
      <c r="H163" s="47">
        <v>1609.87</v>
      </c>
      <c r="I163" s="47">
        <v>1586.3</v>
      </c>
      <c r="J163" s="47">
        <v>1522.62</v>
      </c>
      <c r="K163" s="47">
        <v>1494.2099999999998</v>
      </c>
      <c r="L163" s="47">
        <v>1477.34</v>
      </c>
      <c r="M163" s="47">
        <v>1483.27</v>
      </c>
      <c r="N163" s="47">
        <v>1506.84</v>
      </c>
      <c r="O163" s="47">
        <v>1496.1499999999999</v>
      </c>
      <c r="P163" s="47">
        <v>1499.51</v>
      </c>
      <c r="Q163" s="47">
        <v>1497.97</v>
      </c>
      <c r="R163" s="47">
        <v>1486.57</v>
      </c>
      <c r="S163" s="47">
        <v>1466.6899999999998</v>
      </c>
      <c r="T163" s="47">
        <v>1441.08</v>
      </c>
      <c r="U163" s="47">
        <v>1453.83</v>
      </c>
      <c r="V163" s="47">
        <v>1445.32</v>
      </c>
      <c r="W163" s="47">
        <v>1440.3999999999999</v>
      </c>
      <c r="X163" s="47">
        <v>1477.01</v>
      </c>
      <c r="Y163" s="47">
        <v>1491.51</v>
      </c>
    </row>
    <row r="164" spans="1:25" x14ac:dyDescent="0.2">
      <c r="A164" s="28">
        <v>42869</v>
      </c>
      <c r="B164" s="47">
        <v>1573.1999999999998</v>
      </c>
      <c r="C164" s="47">
        <v>1639.3799999999999</v>
      </c>
      <c r="D164" s="47">
        <v>1668.6699999999998</v>
      </c>
      <c r="E164" s="47">
        <v>1697.02</v>
      </c>
      <c r="F164" s="47">
        <v>1681.23</v>
      </c>
      <c r="G164" s="47">
        <v>1691.57</v>
      </c>
      <c r="H164" s="47">
        <v>1659.29</v>
      </c>
      <c r="I164" s="47">
        <v>1643.35</v>
      </c>
      <c r="J164" s="47">
        <v>1538.8899999999999</v>
      </c>
      <c r="K164" s="47">
        <v>1465.27</v>
      </c>
      <c r="L164" s="47">
        <v>1423.22</v>
      </c>
      <c r="M164" s="47">
        <v>1412.4099999999999</v>
      </c>
      <c r="N164" s="47">
        <v>1407.99</v>
      </c>
      <c r="O164" s="47">
        <v>1396.61</v>
      </c>
      <c r="P164" s="47">
        <v>1414.1499999999999</v>
      </c>
      <c r="Q164" s="47">
        <v>1413.8999999999999</v>
      </c>
      <c r="R164" s="47">
        <v>1410.95</v>
      </c>
      <c r="S164" s="47">
        <v>1439.5</v>
      </c>
      <c r="T164" s="47">
        <v>1436.6</v>
      </c>
      <c r="U164" s="47">
        <v>1433.54</v>
      </c>
      <c r="V164" s="47">
        <v>1462.54</v>
      </c>
      <c r="W164" s="47">
        <v>1447.99</v>
      </c>
      <c r="X164" s="47">
        <v>1463.29</v>
      </c>
      <c r="Y164" s="47">
        <v>1516.04</v>
      </c>
    </row>
    <row r="165" spans="1:25" x14ac:dyDescent="0.2">
      <c r="A165" s="28">
        <v>42870</v>
      </c>
      <c r="B165" s="47">
        <v>1591.6</v>
      </c>
      <c r="C165" s="47">
        <v>1658.2099999999998</v>
      </c>
      <c r="D165" s="47">
        <v>1694.08</v>
      </c>
      <c r="E165" s="47">
        <v>1699.4599999999998</v>
      </c>
      <c r="F165" s="47">
        <v>1688.6699999999998</v>
      </c>
      <c r="G165" s="47">
        <v>1686.09</v>
      </c>
      <c r="H165" s="47">
        <v>1631.01</v>
      </c>
      <c r="I165" s="47">
        <v>1548.77</v>
      </c>
      <c r="J165" s="47">
        <v>1510.26</v>
      </c>
      <c r="K165" s="47">
        <v>1477.58</v>
      </c>
      <c r="L165" s="47">
        <v>1469.8899999999999</v>
      </c>
      <c r="M165" s="47">
        <v>1460.79</v>
      </c>
      <c r="N165" s="47">
        <v>1485.9199999999998</v>
      </c>
      <c r="O165" s="47">
        <v>1470.6699999999998</v>
      </c>
      <c r="P165" s="47">
        <v>1452.6999999999998</v>
      </c>
      <c r="Q165" s="47">
        <v>1470.36</v>
      </c>
      <c r="R165" s="47">
        <v>1497.28</v>
      </c>
      <c r="S165" s="47">
        <v>1520.05</v>
      </c>
      <c r="T165" s="47">
        <v>1478.1299999999999</v>
      </c>
      <c r="U165" s="47">
        <v>1443.32</v>
      </c>
      <c r="V165" s="47">
        <v>1409.24</v>
      </c>
      <c r="W165" s="47">
        <v>1364.97</v>
      </c>
      <c r="X165" s="47">
        <v>1394.94</v>
      </c>
      <c r="Y165" s="47">
        <v>1468.9399999999998</v>
      </c>
    </row>
    <row r="166" spans="1:25" x14ac:dyDescent="0.2">
      <c r="A166" s="28">
        <v>42871</v>
      </c>
      <c r="B166" s="47">
        <v>1561.28</v>
      </c>
      <c r="C166" s="47">
        <v>1632.1899999999998</v>
      </c>
      <c r="D166" s="47">
        <v>1674.34</v>
      </c>
      <c r="E166" s="47">
        <v>1697.6899999999998</v>
      </c>
      <c r="F166" s="47">
        <v>1678.6399999999999</v>
      </c>
      <c r="G166" s="47">
        <v>1660.5</v>
      </c>
      <c r="H166" s="47">
        <v>1590.83</v>
      </c>
      <c r="I166" s="47">
        <v>1514.04</v>
      </c>
      <c r="J166" s="47">
        <v>1491.4099999999999</v>
      </c>
      <c r="K166" s="47">
        <v>1471.9599999999998</v>
      </c>
      <c r="L166" s="47">
        <v>1473.82</v>
      </c>
      <c r="M166" s="47">
        <v>1429.9399999999998</v>
      </c>
      <c r="N166" s="47">
        <v>1452.22</v>
      </c>
      <c r="O166" s="47">
        <v>1454.72</v>
      </c>
      <c r="P166" s="47">
        <v>1450.78</v>
      </c>
      <c r="Q166" s="47">
        <v>1408.33</v>
      </c>
      <c r="R166" s="47">
        <v>1440.9099999999999</v>
      </c>
      <c r="S166" s="47">
        <v>1432.62</v>
      </c>
      <c r="T166" s="47">
        <v>1405.84</v>
      </c>
      <c r="U166" s="47">
        <v>1384.09</v>
      </c>
      <c r="V166" s="47">
        <v>1376.6799999999998</v>
      </c>
      <c r="W166" s="47">
        <v>1337.56</v>
      </c>
      <c r="X166" s="47">
        <v>1354.05</v>
      </c>
      <c r="Y166" s="47">
        <v>1404.86</v>
      </c>
    </row>
    <row r="167" spans="1:25" x14ac:dyDescent="0.2">
      <c r="A167" s="28">
        <v>42872</v>
      </c>
      <c r="B167" s="47">
        <v>1516.29</v>
      </c>
      <c r="C167" s="47">
        <v>1591.3</v>
      </c>
      <c r="D167" s="47">
        <v>1614.3799999999999</v>
      </c>
      <c r="E167" s="47">
        <v>1635.3999999999999</v>
      </c>
      <c r="F167" s="47">
        <v>1659.6399999999999</v>
      </c>
      <c r="G167" s="47">
        <v>1637.76</v>
      </c>
      <c r="H167" s="47">
        <v>1584.85</v>
      </c>
      <c r="I167" s="47">
        <v>1495.9599999999998</v>
      </c>
      <c r="J167" s="47">
        <v>1465.4399999999998</v>
      </c>
      <c r="K167" s="47">
        <v>1450.34</v>
      </c>
      <c r="L167" s="47">
        <v>1438.73</v>
      </c>
      <c r="M167" s="47">
        <v>1439.98</v>
      </c>
      <c r="N167" s="47">
        <v>1447.27</v>
      </c>
      <c r="O167" s="47">
        <v>1433.8999999999999</v>
      </c>
      <c r="P167" s="47">
        <v>1436.98</v>
      </c>
      <c r="Q167" s="47">
        <v>1450.62</v>
      </c>
      <c r="R167" s="47">
        <v>1473.9099999999999</v>
      </c>
      <c r="S167" s="47">
        <v>1443.1299999999999</v>
      </c>
      <c r="T167" s="47">
        <v>1452.3799999999999</v>
      </c>
      <c r="U167" s="47">
        <v>1417.03</v>
      </c>
      <c r="V167" s="47">
        <v>1415.58</v>
      </c>
      <c r="W167" s="47">
        <v>1398.05</v>
      </c>
      <c r="X167" s="47">
        <v>1426.81</v>
      </c>
      <c r="Y167" s="47">
        <v>1490.75</v>
      </c>
    </row>
    <row r="168" spans="1:25" x14ac:dyDescent="0.2">
      <c r="A168" s="28">
        <v>42873</v>
      </c>
      <c r="B168" s="47">
        <v>1550.73</v>
      </c>
      <c r="C168" s="47">
        <v>1634.6999999999998</v>
      </c>
      <c r="D168" s="47">
        <v>1646.1399999999999</v>
      </c>
      <c r="E168" s="47">
        <v>1616.8899999999999</v>
      </c>
      <c r="F168" s="47">
        <v>1634.33</v>
      </c>
      <c r="G168" s="47">
        <v>1645.02</v>
      </c>
      <c r="H168" s="47">
        <v>1573.9199999999998</v>
      </c>
      <c r="I168" s="47">
        <v>1495.87</v>
      </c>
      <c r="J168" s="47">
        <v>1450.54</v>
      </c>
      <c r="K168" s="47">
        <v>1431.82</v>
      </c>
      <c r="L168" s="47">
        <v>1422.61</v>
      </c>
      <c r="M168" s="47">
        <v>1442.3799999999999</v>
      </c>
      <c r="N168" s="47">
        <v>1454.74</v>
      </c>
      <c r="O168" s="47">
        <v>1458.8</v>
      </c>
      <c r="P168" s="47">
        <v>1458.23</v>
      </c>
      <c r="Q168" s="47">
        <v>1457.3799999999999</v>
      </c>
      <c r="R168" s="47">
        <v>1499.77</v>
      </c>
      <c r="S168" s="47">
        <v>1491.87</v>
      </c>
      <c r="T168" s="47">
        <v>1460.34</v>
      </c>
      <c r="U168" s="47">
        <v>1450.8899999999999</v>
      </c>
      <c r="V168" s="47">
        <v>1429.81</v>
      </c>
      <c r="W168" s="47">
        <v>1396.9199999999998</v>
      </c>
      <c r="X168" s="47">
        <v>1441.86</v>
      </c>
      <c r="Y168" s="47">
        <v>1504.8999999999999</v>
      </c>
    </row>
    <row r="169" spans="1:25" x14ac:dyDescent="0.2">
      <c r="A169" s="28">
        <v>42874</v>
      </c>
      <c r="B169" s="47">
        <v>1590.9399999999998</v>
      </c>
      <c r="C169" s="47">
        <v>1641.31</v>
      </c>
      <c r="D169" s="47">
        <v>1667.85</v>
      </c>
      <c r="E169" s="47">
        <v>1674.9299999999998</v>
      </c>
      <c r="F169" s="47">
        <v>1667.55</v>
      </c>
      <c r="G169" s="47">
        <v>1684.55</v>
      </c>
      <c r="H169" s="47">
        <v>1602.1399999999999</v>
      </c>
      <c r="I169" s="47">
        <v>1517.4099999999999</v>
      </c>
      <c r="J169" s="47">
        <v>1493.23</v>
      </c>
      <c r="K169" s="47">
        <v>1469.9099999999999</v>
      </c>
      <c r="L169" s="47">
        <v>1471.8799999999999</v>
      </c>
      <c r="M169" s="47">
        <v>1473.6599999999999</v>
      </c>
      <c r="N169" s="47">
        <v>1493.87</v>
      </c>
      <c r="O169" s="47">
        <v>1489.52</v>
      </c>
      <c r="P169" s="47">
        <v>1507.4499999999998</v>
      </c>
      <c r="Q169" s="47">
        <v>1507.87</v>
      </c>
      <c r="R169" s="47">
        <v>1486.47</v>
      </c>
      <c r="S169" s="47">
        <v>1462.3</v>
      </c>
      <c r="T169" s="47">
        <v>1428.49</v>
      </c>
      <c r="U169" s="47">
        <v>1407.71</v>
      </c>
      <c r="V169" s="47">
        <v>1419.6499999999999</v>
      </c>
      <c r="W169" s="47">
        <v>1382.94</v>
      </c>
      <c r="X169" s="47">
        <v>1413.37</v>
      </c>
      <c r="Y169" s="47">
        <v>1450.4599999999998</v>
      </c>
    </row>
    <row r="170" spans="1:25" x14ac:dyDescent="0.2">
      <c r="A170" s="28">
        <v>42875</v>
      </c>
      <c r="B170" s="47">
        <v>1471.09</v>
      </c>
      <c r="C170" s="47">
        <v>1515.72</v>
      </c>
      <c r="D170" s="47">
        <v>1572.23</v>
      </c>
      <c r="E170" s="47">
        <v>1606.52</v>
      </c>
      <c r="F170" s="47">
        <v>1635.9199999999998</v>
      </c>
      <c r="G170" s="47">
        <v>1621.3999999999999</v>
      </c>
      <c r="H170" s="47">
        <v>1603.5</v>
      </c>
      <c r="I170" s="47">
        <v>1543.06</v>
      </c>
      <c r="J170" s="47">
        <v>1508.54</v>
      </c>
      <c r="K170" s="47">
        <v>1512.9199999999998</v>
      </c>
      <c r="L170" s="47">
        <v>1502.82</v>
      </c>
      <c r="M170" s="47">
        <v>1458.37</v>
      </c>
      <c r="N170" s="47">
        <v>1439</v>
      </c>
      <c r="O170" s="47">
        <v>1455.22</v>
      </c>
      <c r="P170" s="47">
        <v>1490.74</v>
      </c>
      <c r="Q170" s="47">
        <v>1490.82</v>
      </c>
      <c r="R170" s="47">
        <v>1519.29</v>
      </c>
      <c r="S170" s="47">
        <v>1500.5</v>
      </c>
      <c r="T170" s="47">
        <v>1415.85</v>
      </c>
      <c r="U170" s="47">
        <v>1381.6799999999998</v>
      </c>
      <c r="V170" s="47">
        <v>1367.1799999999998</v>
      </c>
      <c r="W170" s="47">
        <v>1323.33</v>
      </c>
      <c r="X170" s="47">
        <v>1308.96</v>
      </c>
      <c r="Y170" s="47">
        <v>1349.12</v>
      </c>
    </row>
    <row r="171" spans="1:25" x14ac:dyDescent="0.2">
      <c r="A171" s="28">
        <v>42876</v>
      </c>
      <c r="B171" s="47">
        <v>1424.6399999999999</v>
      </c>
      <c r="C171" s="47">
        <v>1525.6899999999998</v>
      </c>
      <c r="D171" s="47">
        <v>1585.2099999999998</v>
      </c>
      <c r="E171" s="47">
        <v>1611.4399999999998</v>
      </c>
      <c r="F171" s="47">
        <v>1615.1</v>
      </c>
      <c r="G171" s="47">
        <v>1574.6299999999999</v>
      </c>
      <c r="H171" s="47">
        <v>1542.09</v>
      </c>
      <c r="I171" s="47">
        <v>1512.58</v>
      </c>
      <c r="J171" s="47">
        <v>1450.8999999999999</v>
      </c>
      <c r="K171" s="47">
        <v>1406.69</v>
      </c>
      <c r="L171" s="47">
        <v>1383.6599999999999</v>
      </c>
      <c r="M171" s="47">
        <v>1427.5</v>
      </c>
      <c r="N171" s="47">
        <v>1461.07</v>
      </c>
      <c r="O171" s="47">
        <v>1449.51</v>
      </c>
      <c r="P171" s="47">
        <v>1477.97</v>
      </c>
      <c r="Q171" s="47">
        <v>1456.9499999999998</v>
      </c>
      <c r="R171" s="47">
        <v>1478.01</v>
      </c>
      <c r="S171" s="47">
        <v>1474.3799999999999</v>
      </c>
      <c r="T171" s="47">
        <v>1425.06</v>
      </c>
      <c r="U171" s="47">
        <v>1408.73</v>
      </c>
      <c r="V171" s="47">
        <v>1396.7</v>
      </c>
      <c r="W171" s="47">
        <v>1364.71</v>
      </c>
      <c r="X171" s="47">
        <v>1370.56</v>
      </c>
      <c r="Y171" s="47">
        <v>1435.6799999999998</v>
      </c>
    </row>
    <row r="172" spans="1:25" x14ac:dyDescent="0.2">
      <c r="A172" s="28">
        <v>42877</v>
      </c>
      <c r="B172" s="47">
        <v>1514.79</v>
      </c>
      <c r="C172" s="47">
        <v>1566.4399999999998</v>
      </c>
      <c r="D172" s="47">
        <v>1569.07</v>
      </c>
      <c r="E172" s="47">
        <v>1573.6599999999999</v>
      </c>
      <c r="F172" s="47">
        <v>1567.04</v>
      </c>
      <c r="G172" s="47">
        <v>1600.6399999999999</v>
      </c>
      <c r="H172" s="47">
        <v>1559.1999999999998</v>
      </c>
      <c r="I172" s="47">
        <v>1484.75</v>
      </c>
      <c r="J172" s="47">
        <v>1449.4099999999999</v>
      </c>
      <c r="K172" s="47">
        <v>1425.2099999999998</v>
      </c>
      <c r="L172" s="47">
        <v>1410.81</v>
      </c>
      <c r="M172" s="47">
        <v>1410.71</v>
      </c>
      <c r="N172" s="47">
        <v>1430.6</v>
      </c>
      <c r="O172" s="47">
        <v>1418.99</v>
      </c>
      <c r="P172" s="47">
        <v>1442.56</v>
      </c>
      <c r="Q172" s="47">
        <v>1450.24</v>
      </c>
      <c r="R172" s="47">
        <v>1449.9499999999998</v>
      </c>
      <c r="S172" s="47">
        <v>1451.6399999999999</v>
      </c>
      <c r="T172" s="47">
        <v>1400.01</v>
      </c>
      <c r="U172" s="47">
        <v>1396.23</v>
      </c>
      <c r="V172" s="47">
        <v>1374.62</v>
      </c>
      <c r="W172" s="47">
        <v>1356.3</v>
      </c>
      <c r="X172" s="47">
        <v>1377.55</v>
      </c>
      <c r="Y172" s="47">
        <v>1424</v>
      </c>
    </row>
    <row r="173" spans="1:25" x14ac:dyDescent="0.2">
      <c r="A173" s="28">
        <v>42878</v>
      </c>
      <c r="B173" s="47">
        <v>1463.99</v>
      </c>
      <c r="C173" s="47">
        <v>1509.1899999999998</v>
      </c>
      <c r="D173" s="47">
        <v>1520.4099999999999</v>
      </c>
      <c r="E173" s="47">
        <v>1484.9299999999998</v>
      </c>
      <c r="F173" s="47">
        <v>1501.6499999999999</v>
      </c>
      <c r="G173" s="47">
        <v>1541.83</v>
      </c>
      <c r="H173" s="47">
        <v>1515.59</v>
      </c>
      <c r="I173" s="47">
        <v>1460.03</v>
      </c>
      <c r="J173" s="47">
        <v>1435.34</v>
      </c>
      <c r="K173" s="47">
        <v>1407.1399999999999</v>
      </c>
      <c r="L173" s="47">
        <v>1376.8799999999999</v>
      </c>
      <c r="M173" s="47">
        <v>1399.74</v>
      </c>
      <c r="N173" s="47">
        <v>1414.49</v>
      </c>
      <c r="O173" s="47">
        <v>1387.3999999999999</v>
      </c>
      <c r="P173" s="47">
        <v>1413.57</v>
      </c>
      <c r="Q173" s="47">
        <v>1403.06</v>
      </c>
      <c r="R173" s="47">
        <v>1413.31</v>
      </c>
      <c r="S173" s="47">
        <v>1420.27</v>
      </c>
      <c r="T173" s="47">
        <v>1375.78</v>
      </c>
      <c r="U173" s="47">
        <v>1389.33</v>
      </c>
      <c r="V173" s="47">
        <v>1372.46</v>
      </c>
      <c r="W173" s="47">
        <v>1335.48</v>
      </c>
      <c r="X173" s="47">
        <v>1347.3799999999999</v>
      </c>
      <c r="Y173" s="47">
        <v>1433.4499999999998</v>
      </c>
    </row>
    <row r="174" spans="1:25" x14ac:dyDescent="0.2">
      <c r="A174" s="28">
        <v>42879</v>
      </c>
      <c r="B174" s="47">
        <v>1496.06</v>
      </c>
      <c r="C174" s="47">
        <v>1518.75</v>
      </c>
      <c r="D174" s="47">
        <v>1547.03</v>
      </c>
      <c r="E174" s="47">
        <v>1549.55</v>
      </c>
      <c r="F174" s="47">
        <v>1532.23</v>
      </c>
      <c r="G174" s="47">
        <v>1553.07</v>
      </c>
      <c r="H174" s="47">
        <v>1496.02</v>
      </c>
      <c r="I174" s="47">
        <v>1439.05</v>
      </c>
      <c r="J174" s="47">
        <v>1436.09</v>
      </c>
      <c r="K174" s="47">
        <v>1413.9199999999998</v>
      </c>
      <c r="L174" s="47">
        <v>1446.9499999999998</v>
      </c>
      <c r="M174" s="47">
        <v>1457.5</v>
      </c>
      <c r="N174" s="47">
        <v>1472.56</v>
      </c>
      <c r="O174" s="47">
        <v>1437.12</v>
      </c>
      <c r="P174" s="47">
        <v>1416.84</v>
      </c>
      <c r="Q174" s="47">
        <v>1434.4299999999998</v>
      </c>
      <c r="R174" s="47">
        <v>1465.79</v>
      </c>
      <c r="S174" s="47">
        <v>1458.58</v>
      </c>
      <c r="T174" s="47">
        <v>1453.74</v>
      </c>
      <c r="U174" s="47">
        <v>1442.02</v>
      </c>
      <c r="V174" s="47">
        <v>1460.1699999999998</v>
      </c>
      <c r="W174" s="47">
        <v>1441.3899999999999</v>
      </c>
      <c r="X174" s="47">
        <v>1462.06</v>
      </c>
      <c r="Y174" s="47">
        <v>1444.87</v>
      </c>
    </row>
    <row r="175" spans="1:25" x14ac:dyDescent="0.2">
      <c r="A175" s="28">
        <v>42880</v>
      </c>
      <c r="B175" s="47">
        <v>1500.8799999999999</v>
      </c>
      <c r="C175" s="47">
        <v>1549.4599999999998</v>
      </c>
      <c r="D175" s="47">
        <v>1564.82</v>
      </c>
      <c r="E175" s="47">
        <v>1544.1299999999999</v>
      </c>
      <c r="F175" s="47">
        <v>1553.52</v>
      </c>
      <c r="G175" s="47">
        <v>1563.3999999999999</v>
      </c>
      <c r="H175" s="47">
        <v>1509.1299999999999</v>
      </c>
      <c r="I175" s="47">
        <v>1458.75</v>
      </c>
      <c r="J175" s="47">
        <v>1450.11</v>
      </c>
      <c r="K175" s="47">
        <v>1573.3999999999999</v>
      </c>
      <c r="L175" s="47">
        <v>1660.6499999999999</v>
      </c>
      <c r="M175" s="47">
        <v>1602.8</v>
      </c>
      <c r="N175" s="47">
        <v>1531.04</v>
      </c>
      <c r="O175" s="47">
        <v>1536.37</v>
      </c>
      <c r="P175" s="47">
        <v>1509.49</v>
      </c>
      <c r="Q175" s="47">
        <v>1553.6399999999999</v>
      </c>
      <c r="R175" s="47">
        <v>1544.8899999999999</v>
      </c>
      <c r="S175" s="47">
        <v>1541</v>
      </c>
      <c r="T175" s="47">
        <v>1517.2099999999998</v>
      </c>
      <c r="U175" s="47">
        <v>1504.49</v>
      </c>
      <c r="V175" s="47">
        <v>1519.55</v>
      </c>
      <c r="W175" s="47">
        <v>1486.33</v>
      </c>
      <c r="X175" s="47">
        <v>1504.4599999999998</v>
      </c>
      <c r="Y175" s="47">
        <v>1469.8</v>
      </c>
    </row>
    <row r="176" spans="1:25" x14ac:dyDescent="0.2">
      <c r="A176" s="28">
        <v>42881</v>
      </c>
      <c r="B176" s="47">
        <v>1556.01</v>
      </c>
      <c r="C176" s="47">
        <v>1614.61</v>
      </c>
      <c r="D176" s="47">
        <v>1616.25</v>
      </c>
      <c r="E176" s="47">
        <v>1637.4399999999998</v>
      </c>
      <c r="F176" s="47">
        <v>1635.3799999999999</v>
      </c>
      <c r="G176" s="47">
        <v>1625.31</v>
      </c>
      <c r="H176" s="47">
        <v>1608.22</v>
      </c>
      <c r="I176" s="47">
        <v>1516.08</v>
      </c>
      <c r="J176" s="47">
        <v>1518.35</v>
      </c>
      <c r="K176" s="47">
        <v>1555.47</v>
      </c>
      <c r="L176" s="47">
        <v>1606.4099999999999</v>
      </c>
      <c r="M176" s="47">
        <v>1546.24</v>
      </c>
      <c r="N176" s="47">
        <v>1538.54</v>
      </c>
      <c r="O176" s="47">
        <v>1512.8999999999999</v>
      </c>
      <c r="P176" s="47">
        <v>1519.83</v>
      </c>
      <c r="Q176" s="47">
        <v>1516.29</v>
      </c>
      <c r="R176" s="47">
        <v>1514.03</v>
      </c>
      <c r="S176" s="47">
        <v>1513.12</v>
      </c>
      <c r="T176" s="47">
        <v>1495.58</v>
      </c>
      <c r="U176" s="47">
        <v>1511.3899999999999</v>
      </c>
      <c r="V176" s="47">
        <v>1515.25</v>
      </c>
      <c r="W176" s="47">
        <v>1491.06</v>
      </c>
      <c r="X176" s="47">
        <v>1446.81</v>
      </c>
      <c r="Y176" s="47">
        <v>1449.9399999999998</v>
      </c>
    </row>
    <row r="177" spans="1:25" x14ac:dyDescent="0.2">
      <c r="A177" s="28">
        <v>42882</v>
      </c>
      <c r="B177" s="47">
        <v>1539.4199999999998</v>
      </c>
      <c r="C177" s="47">
        <v>1604.25</v>
      </c>
      <c r="D177" s="47">
        <v>1619.12</v>
      </c>
      <c r="E177" s="47">
        <v>1623.4499999999998</v>
      </c>
      <c r="F177" s="47">
        <v>1639.4199999999998</v>
      </c>
      <c r="G177" s="47">
        <v>1635.4499999999998</v>
      </c>
      <c r="H177" s="47">
        <v>1590.04</v>
      </c>
      <c r="I177" s="47">
        <v>1540.25</v>
      </c>
      <c r="J177" s="47">
        <v>1463.8799999999999</v>
      </c>
      <c r="K177" s="47">
        <v>1532.08</v>
      </c>
      <c r="L177" s="47">
        <v>1553.82</v>
      </c>
      <c r="M177" s="47">
        <v>1546.8799999999999</v>
      </c>
      <c r="N177" s="47">
        <v>1489.3999999999999</v>
      </c>
      <c r="O177" s="47">
        <v>1469.58</v>
      </c>
      <c r="P177" s="47">
        <v>1490.1399999999999</v>
      </c>
      <c r="Q177" s="47">
        <v>1507.1999999999998</v>
      </c>
      <c r="R177" s="47">
        <v>1534.3</v>
      </c>
      <c r="S177" s="47">
        <v>1535.9399999999998</v>
      </c>
      <c r="T177" s="47">
        <v>1523.48</v>
      </c>
      <c r="U177" s="47">
        <v>1501.4099999999999</v>
      </c>
      <c r="V177" s="47">
        <v>1479.02</v>
      </c>
      <c r="W177" s="47">
        <v>1417.81</v>
      </c>
      <c r="X177" s="47">
        <v>1439.24</v>
      </c>
      <c r="Y177" s="47">
        <v>1494.4299999999998</v>
      </c>
    </row>
    <row r="178" spans="1:25" x14ac:dyDescent="0.2">
      <c r="A178" s="28">
        <v>42883</v>
      </c>
      <c r="B178" s="47">
        <v>1542.97</v>
      </c>
      <c r="C178" s="47">
        <v>1586.6399999999999</v>
      </c>
      <c r="D178" s="47">
        <v>1620.73</v>
      </c>
      <c r="E178" s="47">
        <v>1610.87</v>
      </c>
      <c r="F178" s="47">
        <v>1590.58</v>
      </c>
      <c r="G178" s="47">
        <v>1605.72</v>
      </c>
      <c r="H178" s="47">
        <v>1576.4499999999998</v>
      </c>
      <c r="I178" s="47">
        <v>1539.2099999999998</v>
      </c>
      <c r="J178" s="47">
        <v>1452.97</v>
      </c>
      <c r="K178" s="47">
        <v>1418.9299999999998</v>
      </c>
      <c r="L178" s="47">
        <v>1457.1699999999998</v>
      </c>
      <c r="M178" s="47">
        <v>1462.47</v>
      </c>
      <c r="N178" s="47">
        <v>1458.52</v>
      </c>
      <c r="O178" s="47">
        <v>1441.6</v>
      </c>
      <c r="P178" s="47">
        <v>1443.4199999999998</v>
      </c>
      <c r="Q178" s="47">
        <v>1446.1899999999998</v>
      </c>
      <c r="R178" s="47">
        <v>1450.11</v>
      </c>
      <c r="S178" s="47">
        <v>1452.1499999999999</v>
      </c>
      <c r="T178" s="47">
        <v>1455.36</v>
      </c>
      <c r="U178" s="47">
        <v>1453.81</v>
      </c>
      <c r="V178" s="47">
        <v>1415.58</v>
      </c>
      <c r="W178" s="47">
        <v>1349.01</v>
      </c>
      <c r="X178" s="47">
        <v>1365.1499999999999</v>
      </c>
      <c r="Y178" s="47">
        <v>1424.26</v>
      </c>
    </row>
    <row r="179" spans="1:25" x14ac:dyDescent="0.2">
      <c r="A179" s="28">
        <v>42884</v>
      </c>
      <c r="B179" s="47">
        <v>1482.79</v>
      </c>
      <c r="C179" s="47">
        <v>1536.4199999999998</v>
      </c>
      <c r="D179" s="47">
        <v>1585.74</v>
      </c>
      <c r="E179" s="47">
        <v>1617.08</v>
      </c>
      <c r="F179" s="47">
        <v>1623.28</v>
      </c>
      <c r="G179" s="47">
        <v>1618.3799999999999</v>
      </c>
      <c r="H179" s="47">
        <v>1578.6</v>
      </c>
      <c r="I179" s="47">
        <v>1484.9499999999998</v>
      </c>
      <c r="J179" s="47">
        <v>1448.29</v>
      </c>
      <c r="K179" s="47">
        <v>1437.76</v>
      </c>
      <c r="L179" s="47">
        <v>1434.33</v>
      </c>
      <c r="M179" s="47">
        <v>1415.6699999999998</v>
      </c>
      <c r="N179" s="47">
        <v>1441.5</v>
      </c>
      <c r="O179" s="47">
        <v>1414.1499999999999</v>
      </c>
      <c r="P179" s="47">
        <v>1422.24</v>
      </c>
      <c r="Q179" s="47">
        <v>1441.6799999999998</v>
      </c>
      <c r="R179" s="47">
        <v>1461.74</v>
      </c>
      <c r="S179" s="47">
        <v>1463.9499999999998</v>
      </c>
      <c r="T179" s="47">
        <v>1439.6299999999999</v>
      </c>
      <c r="U179" s="47">
        <v>1434.59</v>
      </c>
      <c r="V179" s="47">
        <v>1408.25</v>
      </c>
      <c r="W179" s="47">
        <v>1346.1</v>
      </c>
      <c r="X179" s="47">
        <v>1380.2</v>
      </c>
      <c r="Y179" s="47">
        <v>1441.86</v>
      </c>
    </row>
    <row r="180" spans="1:25" x14ac:dyDescent="0.2">
      <c r="A180" s="28">
        <v>42885</v>
      </c>
      <c r="B180" s="47">
        <v>1519.54</v>
      </c>
      <c r="C180" s="47">
        <v>1563.3999999999999</v>
      </c>
      <c r="D180" s="47">
        <v>1568.1299999999999</v>
      </c>
      <c r="E180" s="47">
        <v>1514.1499999999999</v>
      </c>
      <c r="F180" s="47">
        <v>1559.26</v>
      </c>
      <c r="G180" s="47">
        <v>1575.1499999999999</v>
      </c>
      <c r="H180" s="47">
        <v>1552.52</v>
      </c>
      <c r="I180" s="47">
        <v>1481.85</v>
      </c>
      <c r="J180" s="47">
        <v>1419.44</v>
      </c>
      <c r="K180" s="47">
        <v>1390.74</v>
      </c>
      <c r="L180" s="47">
        <v>1376.44</v>
      </c>
      <c r="M180" s="47">
        <v>1381.28</v>
      </c>
      <c r="N180" s="47">
        <v>1410.03</v>
      </c>
      <c r="O180" s="47">
        <v>1406.28</v>
      </c>
      <c r="P180" s="47">
        <v>1441.2099999999998</v>
      </c>
      <c r="Q180" s="47">
        <v>1437.52</v>
      </c>
      <c r="R180" s="47">
        <v>1467.1499999999999</v>
      </c>
      <c r="S180" s="47">
        <v>1466.36</v>
      </c>
      <c r="T180" s="47">
        <v>1403.48</v>
      </c>
      <c r="U180" s="47">
        <v>1412.4299999999998</v>
      </c>
      <c r="V180" s="47">
        <v>1388.95</v>
      </c>
      <c r="W180" s="47">
        <v>1386.73</v>
      </c>
      <c r="X180" s="47">
        <v>1386.7</v>
      </c>
      <c r="Y180" s="47">
        <v>1444.2099999999998</v>
      </c>
    </row>
    <row r="181" spans="1:25" x14ac:dyDescent="0.2">
      <c r="A181" s="28">
        <v>42886</v>
      </c>
      <c r="B181" s="47">
        <v>1528.37</v>
      </c>
      <c r="C181" s="47">
        <v>1615.37</v>
      </c>
      <c r="D181" s="47">
        <v>1645.3799999999999</v>
      </c>
      <c r="E181" s="47">
        <v>1654.5</v>
      </c>
      <c r="F181" s="47">
        <v>1661.55</v>
      </c>
      <c r="G181" s="47">
        <v>1638.7099999999998</v>
      </c>
      <c r="H181" s="47">
        <v>1555.6699999999998</v>
      </c>
      <c r="I181" s="47">
        <v>1523.9199999999998</v>
      </c>
      <c r="J181" s="47">
        <v>1498.3</v>
      </c>
      <c r="K181" s="47">
        <v>1475.3</v>
      </c>
      <c r="L181" s="47">
        <v>1452.02</v>
      </c>
      <c r="M181" s="47">
        <v>1483.3799999999999</v>
      </c>
      <c r="N181" s="47">
        <v>1502.4599999999998</v>
      </c>
      <c r="O181" s="47">
        <v>1492.47</v>
      </c>
      <c r="P181" s="47">
        <v>1483</v>
      </c>
      <c r="Q181" s="47">
        <v>1486.7099999999998</v>
      </c>
      <c r="R181" s="47">
        <v>1494.1299999999999</v>
      </c>
      <c r="S181" s="47">
        <v>1488.81</v>
      </c>
      <c r="T181" s="47">
        <v>1467.27</v>
      </c>
      <c r="U181" s="47">
        <v>1453.8</v>
      </c>
      <c r="V181" s="47">
        <v>1443.02</v>
      </c>
      <c r="W181" s="47">
        <v>1403.73</v>
      </c>
      <c r="X181" s="47">
        <v>1416.8</v>
      </c>
      <c r="Y181" s="47">
        <v>1457.5</v>
      </c>
    </row>
    <row r="184" spans="1:25" x14ac:dyDescent="0.2">
      <c r="A184" s="26" t="s">
        <v>65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1:25" ht="12" thickBot="1" x14ac:dyDescent="0.25">
      <c r="A185" s="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25" ht="12" thickBot="1" x14ac:dyDescent="0.25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5" t="s">
        <v>66</v>
      </c>
      <c r="N186" s="185"/>
      <c r="O186" s="185"/>
    </row>
    <row r="187" spans="1:25" ht="12" thickBot="1" x14ac:dyDescent="0.25">
      <c r="A187" s="193" t="s">
        <v>67</v>
      </c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4">
        <v>600099.66</v>
      </c>
      <c r="N187" s="194"/>
      <c r="O187" s="194"/>
    </row>
    <row r="188" spans="1:25" x14ac:dyDescent="0.2">
      <c r="A188" s="186" t="s">
        <v>68</v>
      </c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7">
        <v>453024.43521126802</v>
      </c>
      <c r="N188" s="187"/>
      <c r="O188" s="187"/>
    </row>
    <row r="189" spans="1:25" ht="12" thickBot="1" x14ac:dyDescent="0.25">
      <c r="A189" s="188" t="s">
        <v>9</v>
      </c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9">
        <v>147075.22</v>
      </c>
      <c r="N189" s="189"/>
      <c r="O189" s="189"/>
    </row>
    <row r="190" spans="1:25" ht="12" thickBot="1" x14ac:dyDescent="0.25">
      <c r="A190" s="190" t="s">
        <v>114</v>
      </c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>
        <v>0</v>
      </c>
      <c r="N190" s="191"/>
      <c r="O190" s="191"/>
    </row>
    <row r="193" spans="1:25" ht="24" customHeight="1" x14ac:dyDescent="0.2">
      <c r="A193" s="130" t="s">
        <v>104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</row>
    <row r="194" spans="1:25" ht="24" customHeight="1" x14ac:dyDescent="0.2">
      <c r="A194" s="131" t="s">
        <v>73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 ht="24" customHeight="1" x14ac:dyDescent="0.2">
      <c r="A195" s="131" t="s">
        <v>74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</row>
    <row r="196" spans="1:25" ht="24" customHeight="1" x14ac:dyDescent="0.2">
      <c r="A196" s="131" t="s">
        <v>75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</row>
    <row r="197" spans="1:25" ht="24" customHeight="1" x14ac:dyDescent="0.2">
      <c r="A197" s="131" t="s">
        <v>105</v>
      </c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</row>
    <row r="198" spans="1:25" ht="24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3.5" x14ac:dyDescent="0.2">
      <c r="A199" s="134" t="s">
        <v>69</v>
      </c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</row>
    <row r="200" spans="1:25" ht="13.5" x14ac:dyDescent="0.2"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</row>
    <row r="201" spans="1:25" s="33" customFormat="1" ht="13.5" x14ac:dyDescent="0.25">
      <c r="A201" s="122" t="s">
        <v>61</v>
      </c>
      <c r="B201" s="124" t="s">
        <v>62</v>
      </c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6"/>
    </row>
    <row r="202" spans="1:25" s="33" customFormat="1" ht="15.75" customHeight="1" x14ac:dyDescent="0.25">
      <c r="A202" s="123"/>
      <c r="B202" s="59" t="s">
        <v>77</v>
      </c>
      <c r="C202" s="60" t="s">
        <v>78</v>
      </c>
      <c r="D202" s="61" t="s">
        <v>79</v>
      </c>
      <c r="E202" s="60" t="s">
        <v>80</v>
      </c>
      <c r="F202" s="60" t="s">
        <v>81</v>
      </c>
      <c r="G202" s="60" t="s">
        <v>82</v>
      </c>
      <c r="H202" s="60" t="s">
        <v>83</v>
      </c>
      <c r="I202" s="60" t="s">
        <v>84</v>
      </c>
      <c r="J202" s="60" t="s">
        <v>85</v>
      </c>
      <c r="K202" s="59" t="s">
        <v>86</v>
      </c>
      <c r="L202" s="60" t="s">
        <v>87</v>
      </c>
      <c r="M202" s="62" t="s">
        <v>88</v>
      </c>
      <c r="N202" s="59" t="s">
        <v>89</v>
      </c>
      <c r="O202" s="60" t="s">
        <v>90</v>
      </c>
      <c r="P202" s="62" t="s">
        <v>91</v>
      </c>
      <c r="Q202" s="61" t="s">
        <v>92</v>
      </c>
      <c r="R202" s="60" t="s">
        <v>93</v>
      </c>
      <c r="S202" s="61" t="s">
        <v>94</v>
      </c>
      <c r="T202" s="60" t="s">
        <v>95</v>
      </c>
      <c r="U202" s="61" t="s">
        <v>96</v>
      </c>
      <c r="V202" s="60" t="s">
        <v>97</v>
      </c>
      <c r="W202" s="61" t="s">
        <v>98</v>
      </c>
      <c r="X202" s="60" t="s">
        <v>99</v>
      </c>
      <c r="Y202" s="60" t="s">
        <v>100</v>
      </c>
    </row>
    <row r="203" spans="1:25" x14ac:dyDescent="0.2">
      <c r="A203" s="28">
        <v>42856</v>
      </c>
      <c r="B203" s="47">
        <v>1839.8</v>
      </c>
      <c r="C203" s="47">
        <v>1860.03</v>
      </c>
      <c r="D203" s="47">
        <v>1935.8999999999999</v>
      </c>
      <c r="E203" s="47">
        <v>1918.37</v>
      </c>
      <c r="F203" s="47">
        <v>1911.8999999999999</v>
      </c>
      <c r="G203" s="47">
        <v>1909.76</v>
      </c>
      <c r="H203" s="47">
        <v>1906.1999999999998</v>
      </c>
      <c r="I203" s="47">
        <v>1763.1299999999999</v>
      </c>
      <c r="J203" s="47">
        <v>1654.48</v>
      </c>
      <c r="K203" s="47">
        <v>1550.76</v>
      </c>
      <c r="L203" s="47">
        <v>1519.49</v>
      </c>
      <c r="M203" s="47">
        <v>1555.02</v>
      </c>
      <c r="N203" s="47">
        <v>1539.1799999999998</v>
      </c>
      <c r="O203" s="47">
        <v>1541.6499999999999</v>
      </c>
      <c r="P203" s="47">
        <v>1543.6499999999999</v>
      </c>
      <c r="Q203" s="47">
        <v>1526.5</v>
      </c>
      <c r="R203" s="47">
        <v>1541.05</v>
      </c>
      <c r="S203" s="47">
        <v>1560.49</v>
      </c>
      <c r="T203" s="47">
        <v>1528.8899999999999</v>
      </c>
      <c r="U203" s="47">
        <v>1505.1</v>
      </c>
      <c r="V203" s="47">
        <v>1496.1499999999999</v>
      </c>
      <c r="W203" s="47">
        <v>1523.23</v>
      </c>
      <c r="X203" s="47">
        <v>1613.07</v>
      </c>
      <c r="Y203" s="47">
        <v>1743.23</v>
      </c>
    </row>
    <row r="204" spans="1:25" x14ac:dyDescent="0.2">
      <c r="A204" s="28">
        <v>42857</v>
      </c>
      <c r="B204" s="47">
        <v>1813.79</v>
      </c>
      <c r="C204" s="47">
        <v>1847</v>
      </c>
      <c r="D204" s="47">
        <v>1934.08</v>
      </c>
      <c r="E204" s="47">
        <v>1931.97</v>
      </c>
      <c r="F204" s="47">
        <v>1960.05</v>
      </c>
      <c r="G204" s="47">
        <v>1985.4499999999998</v>
      </c>
      <c r="H204" s="47">
        <v>1924.4499999999998</v>
      </c>
      <c r="I204" s="47">
        <v>1782.97</v>
      </c>
      <c r="J204" s="47">
        <v>1727.35</v>
      </c>
      <c r="K204" s="47">
        <v>1632.8</v>
      </c>
      <c r="L204" s="47">
        <v>1557.6699999999998</v>
      </c>
      <c r="M204" s="47">
        <v>1540.9599999999998</v>
      </c>
      <c r="N204" s="47">
        <v>1501.06</v>
      </c>
      <c r="O204" s="47">
        <v>1496.36</v>
      </c>
      <c r="P204" s="47">
        <v>1505.12</v>
      </c>
      <c r="Q204" s="47">
        <v>1500.2099999999998</v>
      </c>
      <c r="R204" s="47">
        <v>1478.54</v>
      </c>
      <c r="S204" s="47">
        <v>1482.8799999999999</v>
      </c>
      <c r="T204" s="47">
        <v>1450.24</v>
      </c>
      <c r="U204" s="47">
        <v>1480.79</v>
      </c>
      <c r="V204" s="47">
        <v>1508.07</v>
      </c>
      <c r="W204" s="47">
        <v>1552.99</v>
      </c>
      <c r="X204" s="47">
        <v>1672.57</v>
      </c>
      <c r="Y204" s="47">
        <v>1730.29</v>
      </c>
    </row>
    <row r="205" spans="1:25" x14ac:dyDescent="0.2">
      <c r="A205" s="28">
        <v>42858</v>
      </c>
      <c r="B205" s="47">
        <v>1796.82</v>
      </c>
      <c r="C205" s="47">
        <v>1822.97</v>
      </c>
      <c r="D205" s="47">
        <v>1896.6599999999999</v>
      </c>
      <c r="E205" s="47">
        <v>1915.36</v>
      </c>
      <c r="F205" s="47">
        <v>1928.1</v>
      </c>
      <c r="G205" s="47">
        <v>1955.72</v>
      </c>
      <c r="H205" s="47">
        <v>1902.32</v>
      </c>
      <c r="I205" s="47">
        <v>1789.6999999999998</v>
      </c>
      <c r="J205" s="47">
        <v>1695.07</v>
      </c>
      <c r="K205" s="47">
        <v>1586.6799999999998</v>
      </c>
      <c r="L205" s="47">
        <v>1524.3899999999999</v>
      </c>
      <c r="M205" s="47">
        <v>1549.4499999999998</v>
      </c>
      <c r="N205" s="47">
        <v>1549.33</v>
      </c>
      <c r="O205" s="47">
        <v>1528.75</v>
      </c>
      <c r="P205" s="47">
        <v>1533.6699999999998</v>
      </c>
      <c r="Q205" s="47">
        <v>1529.23</v>
      </c>
      <c r="R205" s="47">
        <v>1543.32</v>
      </c>
      <c r="S205" s="47">
        <v>1535.06</v>
      </c>
      <c r="T205" s="47">
        <v>1522.4099999999999</v>
      </c>
      <c r="U205" s="47">
        <v>1519.51</v>
      </c>
      <c r="V205" s="47">
        <v>1503.32</v>
      </c>
      <c r="W205" s="47">
        <v>1538.6</v>
      </c>
      <c r="X205" s="47">
        <v>1664.59</v>
      </c>
      <c r="Y205" s="47">
        <v>1755.61</v>
      </c>
    </row>
    <row r="206" spans="1:25" x14ac:dyDescent="0.2">
      <c r="A206" s="28">
        <v>42859</v>
      </c>
      <c r="B206" s="47">
        <v>1788.77</v>
      </c>
      <c r="C206" s="47">
        <v>1805.26</v>
      </c>
      <c r="D206" s="47">
        <v>1889.97</v>
      </c>
      <c r="E206" s="47">
        <v>1903.4299999999998</v>
      </c>
      <c r="F206" s="47">
        <v>1882.1399999999999</v>
      </c>
      <c r="G206" s="47">
        <v>1893.47</v>
      </c>
      <c r="H206" s="47">
        <v>1910.32</v>
      </c>
      <c r="I206" s="47">
        <v>1754.84</v>
      </c>
      <c r="J206" s="47">
        <v>1678.06</v>
      </c>
      <c r="K206" s="47">
        <v>1591.31</v>
      </c>
      <c r="L206" s="47">
        <v>1549.1399999999999</v>
      </c>
      <c r="M206" s="47">
        <v>1550.97</v>
      </c>
      <c r="N206" s="47">
        <v>1544.5</v>
      </c>
      <c r="O206" s="47">
        <v>1547.84</v>
      </c>
      <c r="P206" s="47">
        <v>1539.4599999999998</v>
      </c>
      <c r="Q206" s="47">
        <v>1538.82</v>
      </c>
      <c r="R206" s="47">
        <v>1551.31</v>
      </c>
      <c r="S206" s="47">
        <v>1544.8999999999999</v>
      </c>
      <c r="T206" s="47">
        <v>1540.02</v>
      </c>
      <c r="U206" s="47">
        <v>1502.1799999999998</v>
      </c>
      <c r="V206" s="47">
        <v>1482.9299999999998</v>
      </c>
      <c r="W206" s="47">
        <v>1537.05</v>
      </c>
      <c r="X206" s="47">
        <v>1693.08</v>
      </c>
      <c r="Y206" s="47">
        <v>1776.29</v>
      </c>
    </row>
    <row r="207" spans="1:25" x14ac:dyDescent="0.2">
      <c r="A207" s="28">
        <v>42860</v>
      </c>
      <c r="B207" s="47">
        <v>1763.26</v>
      </c>
      <c r="C207" s="47">
        <v>1751.75</v>
      </c>
      <c r="D207" s="47">
        <v>1811.6799999999998</v>
      </c>
      <c r="E207" s="47">
        <v>1860.07</v>
      </c>
      <c r="F207" s="47">
        <v>1876.49</v>
      </c>
      <c r="G207" s="47">
        <v>1845.6599999999999</v>
      </c>
      <c r="H207" s="47">
        <v>1795.24</v>
      </c>
      <c r="I207" s="47">
        <v>1651.81</v>
      </c>
      <c r="J207" s="47">
        <v>1589.72</v>
      </c>
      <c r="K207" s="47">
        <v>1515.1999999999998</v>
      </c>
      <c r="L207" s="47">
        <v>1532.02</v>
      </c>
      <c r="M207" s="47">
        <v>1571.99</v>
      </c>
      <c r="N207" s="47">
        <v>1592.1</v>
      </c>
      <c r="O207" s="47">
        <v>1590.1899999999998</v>
      </c>
      <c r="P207" s="47">
        <v>1577.26</v>
      </c>
      <c r="Q207" s="47">
        <v>1552.5</v>
      </c>
      <c r="R207" s="47">
        <v>1539.98</v>
      </c>
      <c r="S207" s="47">
        <v>1547.05</v>
      </c>
      <c r="T207" s="47">
        <v>1521.1</v>
      </c>
      <c r="U207" s="47">
        <v>1542.27</v>
      </c>
      <c r="V207" s="47">
        <v>1519.1399999999999</v>
      </c>
      <c r="W207" s="47">
        <v>1557.82</v>
      </c>
      <c r="X207" s="47">
        <v>1632.9099999999999</v>
      </c>
      <c r="Y207" s="47">
        <v>1703.6</v>
      </c>
    </row>
    <row r="208" spans="1:25" x14ac:dyDescent="0.2">
      <c r="A208" s="28">
        <v>42861</v>
      </c>
      <c r="B208" s="47">
        <v>1790.87</v>
      </c>
      <c r="C208" s="47">
        <v>1801.23</v>
      </c>
      <c r="D208" s="47">
        <v>1874.9299999999998</v>
      </c>
      <c r="E208" s="47">
        <v>1873.47</v>
      </c>
      <c r="F208" s="47">
        <v>1857.86</v>
      </c>
      <c r="G208" s="47">
        <v>1778.1299999999999</v>
      </c>
      <c r="H208" s="47">
        <v>1831.78</v>
      </c>
      <c r="I208" s="47">
        <v>1690.73</v>
      </c>
      <c r="J208" s="47">
        <v>1589.3799999999999</v>
      </c>
      <c r="K208" s="47">
        <v>1524.3799999999999</v>
      </c>
      <c r="L208" s="47">
        <v>1548.9299999999998</v>
      </c>
      <c r="M208" s="47">
        <v>1562.3</v>
      </c>
      <c r="N208" s="47">
        <v>1565.3899999999999</v>
      </c>
      <c r="O208" s="47">
        <v>1597.2099999999998</v>
      </c>
      <c r="P208" s="47">
        <v>1590.79</v>
      </c>
      <c r="Q208" s="47">
        <v>1526.24</v>
      </c>
      <c r="R208" s="47">
        <v>1572.32</v>
      </c>
      <c r="S208" s="47">
        <v>1587.8899999999999</v>
      </c>
      <c r="T208" s="47">
        <v>1540.48</v>
      </c>
      <c r="U208" s="47">
        <v>1548.34</v>
      </c>
      <c r="V208" s="47">
        <v>1533.05</v>
      </c>
      <c r="W208" s="47">
        <v>1578.36</v>
      </c>
      <c r="X208" s="47">
        <v>1662.2099999999998</v>
      </c>
      <c r="Y208" s="47">
        <v>1671.97</v>
      </c>
    </row>
    <row r="209" spans="1:25" x14ac:dyDescent="0.2">
      <c r="A209" s="28">
        <v>42862</v>
      </c>
      <c r="B209" s="47">
        <v>1763.8799999999999</v>
      </c>
      <c r="C209" s="47">
        <v>1783.3899999999999</v>
      </c>
      <c r="D209" s="47">
        <v>1876.47</v>
      </c>
      <c r="E209" s="47">
        <v>1871.58</v>
      </c>
      <c r="F209" s="47">
        <v>1853.1799999999998</v>
      </c>
      <c r="G209" s="47">
        <v>1849.4299999999998</v>
      </c>
      <c r="H209" s="47">
        <v>1814.9599999999998</v>
      </c>
      <c r="I209" s="47">
        <v>1732.35</v>
      </c>
      <c r="J209" s="47">
        <v>1642.1299999999999</v>
      </c>
      <c r="K209" s="47">
        <v>1531.25</v>
      </c>
      <c r="L209" s="47">
        <v>1442.55</v>
      </c>
      <c r="M209" s="47">
        <v>1441.29</v>
      </c>
      <c r="N209" s="47">
        <v>1439.31</v>
      </c>
      <c r="O209" s="47">
        <v>1442.27</v>
      </c>
      <c r="P209" s="47">
        <v>1470.47</v>
      </c>
      <c r="Q209" s="47">
        <v>1487.74</v>
      </c>
      <c r="R209" s="47">
        <v>1482.56</v>
      </c>
      <c r="S209" s="47">
        <v>1474.05</v>
      </c>
      <c r="T209" s="47">
        <v>1457.6499999999999</v>
      </c>
      <c r="U209" s="47">
        <v>1462.5</v>
      </c>
      <c r="V209" s="47">
        <v>1476.6499999999999</v>
      </c>
      <c r="W209" s="47">
        <v>1492.82</v>
      </c>
      <c r="X209" s="47">
        <v>1529.56</v>
      </c>
      <c r="Y209" s="47">
        <v>1635.58</v>
      </c>
    </row>
    <row r="210" spans="1:25" x14ac:dyDescent="0.2">
      <c r="A210" s="28">
        <v>42863</v>
      </c>
      <c r="B210" s="47">
        <v>1754.01</v>
      </c>
      <c r="C210" s="47">
        <v>1774.98</v>
      </c>
      <c r="D210" s="47">
        <v>1879.1999999999998</v>
      </c>
      <c r="E210" s="47">
        <v>1899.1899999999998</v>
      </c>
      <c r="F210" s="47">
        <v>1870.48</v>
      </c>
      <c r="G210" s="47">
        <v>1895.6499999999999</v>
      </c>
      <c r="H210" s="47">
        <v>1914.1299999999999</v>
      </c>
      <c r="I210" s="47">
        <v>1874.04</v>
      </c>
      <c r="J210" s="47">
        <v>1734.9299999999998</v>
      </c>
      <c r="K210" s="47">
        <v>1558.6899999999998</v>
      </c>
      <c r="L210" s="47">
        <v>1487.84</v>
      </c>
      <c r="M210" s="47">
        <v>1493.58</v>
      </c>
      <c r="N210" s="47">
        <v>1513.6999999999998</v>
      </c>
      <c r="O210" s="47">
        <v>1506.97</v>
      </c>
      <c r="P210" s="47">
        <v>1530.86</v>
      </c>
      <c r="Q210" s="47">
        <v>1542.85</v>
      </c>
      <c r="R210" s="47">
        <v>1580.28</v>
      </c>
      <c r="S210" s="47">
        <v>1569.52</v>
      </c>
      <c r="T210" s="47">
        <v>1540.9499999999998</v>
      </c>
      <c r="U210" s="47">
        <v>1551.87</v>
      </c>
      <c r="V210" s="47">
        <v>1544.36</v>
      </c>
      <c r="W210" s="47">
        <v>1537.3</v>
      </c>
      <c r="X210" s="47">
        <v>1637.76</v>
      </c>
      <c r="Y210" s="47">
        <v>1702.9599999999998</v>
      </c>
    </row>
    <row r="211" spans="1:25" x14ac:dyDescent="0.2">
      <c r="A211" s="28">
        <v>42864</v>
      </c>
      <c r="B211" s="47">
        <v>1771.9499999999998</v>
      </c>
      <c r="C211" s="47">
        <v>1785.6</v>
      </c>
      <c r="D211" s="47">
        <v>1850.1299999999999</v>
      </c>
      <c r="E211" s="47">
        <v>1858.7099999999998</v>
      </c>
      <c r="F211" s="47">
        <v>1866.85</v>
      </c>
      <c r="G211" s="47">
        <v>1900.49</v>
      </c>
      <c r="H211" s="47">
        <v>1885.27</v>
      </c>
      <c r="I211" s="47">
        <v>1807.78</v>
      </c>
      <c r="J211" s="47">
        <v>1690.9599999999998</v>
      </c>
      <c r="K211" s="47">
        <v>1542.1999999999998</v>
      </c>
      <c r="L211" s="47">
        <v>1493.29</v>
      </c>
      <c r="M211" s="47">
        <v>1514.75</v>
      </c>
      <c r="N211" s="47">
        <v>1522.9299999999998</v>
      </c>
      <c r="O211" s="47">
        <v>1497.1699999999998</v>
      </c>
      <c r="P211" s="47">
        <v>1512.62</v>
      </c>
      <c r="Q211" s="47">
        <v>1502.33</v>
      </c>
      <c r="R211" s="47">
        <v>1524.1899999999998</v>
      </c>
      <c r="S211" s="47">
        <v>1512.12</v>
      </c>
      <c r="T211" s="47">
        <v>1483.37</v>
      </c>
      <c r="U211" s="47">
        <v>1479.1</v>
      </c>
      <c r="V211" s="47">
        <v>1507.1799999999998</v>
      </c>
      <c r="W211" s="47">
        <v>1517.24</v>
      </c>
      <c r="X211" s="47">
        <v>1607.26</v>
      </c>
      <c r="Y211" s="47">
        <v>1673.9399999999998</v>
      </c>
    </row>
    <row r="212" spans="1:25" x14ac:dyDescent="0.2">
      <c r="A212" s="28">
        <v>42865</v>
      </c>
      <c r="B212" s="47">
        <v>1702.79</v>
      </c>
      <c r="C212" s="47">
        <v>1761.55</v>
      </c>
      <c r="D212" s="47">
        <v>1901.1</v>
      </c>
      <c r="E212" s="47">
        <v>1870.6699999999998</v>
      </c>
      <c r="F212" s="47">
        <v>1863.1399999999999</v>
      </c>
      <c r="G212" s="47">
        <v>1874.7099999999998</v>
      </c>
      <c r="H212" s="47">
        <v>1860.25</v>
      </c>
      <c r="I212" s="47">
        <v>1779.04</v>
      </c>
      <c r="J212" s="47">
        <v>1688.1399999999999</v>
      </c>
      <c r="K212" s="47">
        <v>1585.8</v>
      </c>
      <c r="L212" s="47">
        <v>1527.35</v>
      </c>
      <c r="M212" s="47">
        <v>1554.4399999999998</v>
      </c>
      <c r="N212" s="47">
        <v>1567.6799999999998</v>
      </c>
      <c r="O212" s="47">
        <v>1527.9299999999998</v>
      </c>
      <c r="P212" s="47">
        <v>1536.05</v>
      </c>
      <c r="Q212" s="47">
        <v>1553.08</v>
      </c>
      <c r="R212" s="47">
        <v>1572.4499999999998</v>
      </c>
      <c r="S212" s="47">
        <v>1490.28</v>
      </c>
      <c r="T212" s="47">
        <v>1444.97</v>
      </c>
      <c r="U212" s="47">
        <v>1486.8999999999999</v>
      </c>
      <c r="V212" s="47">
        <v>1494.33</v>
      </c>
      <c r="W212" s="47">
        <v>1515.49</v>
      </c>
      <c r="X212" s="47">
        <v>1644.83</v>
      </c>
      <c r="Y212" s="47">
        <v>1644.73</v>
      </c>
    </row>
    <row r="213" spans="1:25" x14ac:dyDescent="0.2">
      <c r="A213" s="28">
        <v>42866</v>
      </c>
      <c r="B213" s="47">
        <v>1672.27</v>
      </c>
      <c r="C213" s="47">
        <v>1762.9499999999998</v>
      </c>
      <c r="D213" s="47">
        <v>1838.32</v>
      </c>
      <c r="E213" s="47">
        <v>1869.6299999999999</v>
      </c>
      <c r="F213" s="47">
        <v>1874.3899999999999</v>
      </c>
      <c r="G213" s="47">
        <v>1895.4499999999998</v>
      </c>
      <c r="H213" s="47">
        <v>1895.7099999999998</v>
      </c>
      <c r="I213" s="47">
        <v>1787.78</v>
      </c>
      <c r="J213" s="47">
        <v>1682.81</v>
      </c>
      <c r="K213" s="47">
        <v>1586.1699999999998</v>
      </c>
      <c r="L213" s="47">
        <v>1539.87</v>
      </c>
      <c r="M213" s="47">
        <v>1535.76</v>
      </c>
      <c r="N213" s="47">
        <v>1573.9199999999998</v>
      </c>
      <c r="O213" s="47">
        <v>1560.06</v>
      </c>
      <c r="P213" s="47">
        <v>1564.1699999999998</v>
      </c>
      <c r="Q213" s="47">
        <v>1558.27</v>
      </c>
      <c r="R213" s="47">
        <v>1523.07</v>
      </c>
      <c r="S213" s="47">
        <v>1528.56</v>
      </c>
      <c r="T213" s="47">
        <v>1494.9199999999998</v>
      </c>
      <c r="U213" s="47">
        <v>1486.9399999999998</v>
      </c>
      <c r="V213" s="47">
        <v>1481.59</v>
      </c>
      <c r="W213" s="47">
        <v>1519.75</v>
      </c>
      <c r="X213" s="47">
        <v>1627.72</v>
      </c>
      <c r="Y213" s="47">
        <v>1680.82</v>
      </c>
    </row>
    <row r="214" spans="1:25" x14ac:dyDescent="0.2">
      <c r="A214" s="28">
        <v>42867</v>
      </c>
      <c r="B214" s="47">
        <v>1698.57</v>
      </c>
      <c r="C214" s="47">
        <v>1717.5</v>
      </c>
      <c r="D214" s="47">
        <v>1779.98</v>
      </c>
      <c r="E214" s="47">
        <v>1742.24</v>
      </c>
      <c r="F214" s="47">
        <v>1749.1799999999998</v>
      </c>
      <c r="G214" s="47">
        <v>1727.8</v>
      </c>
      <c r="H214" s="47">
        <v>1652.78</v>
      </c>
      <c r="I214" s="47">
        <v>1609.9499999999998</v>
      </c>
      <c r="J214" s="47">
        <v>1591.6699999999998</v>
      </c>
      <c r="K214" s="47">
        <v>1596.77</v>
      </c>
      <c r="L214" s="47">
        <v>1558.8</v>
      </c>
      <c r="M214" s="47">
        <v>1497.26</v>
      </c>
      <c r="N214" s="47">
        <v>1516.6599999999999</v>
      </c>
      <c r="O214" s="47">
        <v>1513.37</v>
      </c>
      <c r="P214" s="47">
        <v>1533.3</v>
      </c>
      <c r="Q214" s="47">
        <v>1533.9599999999998</v>
      </c>
      <c r="R214" s="47">
        <v>1538.4599999999998</v>
      </c>
      <c r="S214" s="47">
        <v>1491.6399999999999</v>
      </c>
      <c r="T214" s="47">
        <v>1501.9299999999998</v>
      </c>
      <c r="U214" s="47">
        <v>1547.37</v>
      </c>
      <c r="V214" s="47">
        <v>1554.32</v>
      </c>
      <c r="W214" s="47">
        <v>1529.1899999999998</v>
      </c>
      <c r="X214" s="47">
        <v>1566.77</v>
      </c>
      <c r="Y214" s="47">
        <v>1636.25</v>
      </c>
    </row>
    <row r="215" spans="1:25" x14ac:dyDescent="0.2">
      <c r="A215" s="28">
        <v>42868</v>
      </c>
      <c r="B215" s="47">
        <v>1608.3799999999999</v>
      </c>
      <c r="C215" s="47">
        <v>1618.58</v>
      </c>
      <c r="D215" s="47">
        <v>1647.11</v>
      </c>
      <c r="E215" s="47">
        <v>1686.48</v>
      </c>
      <c r="F215" s="47">
        <v>1710.25</v>
      </c>
      <c r="G215" s="47">
        <v>1703.8799999999999</v>
      </c>
      <c r="H215" s="47">
        <v>1661.3999999999999</v>
      </c>
      <c r="I215" s="47">
        <v>1637.83</v>
      </c>
      <c r="J215" s="47">
        <v>1574.1499999999999</v>
      </c>
      <c r="K215" s="47">
        <v>1545.74</v>
      </c>
      <c r="L215" s="47">
        <v>1528.87</v>
      </c>
      <c r="M215" s="47">
        <v>1534.8</v>
      </c>
      <c r="N215" s="47">
        <v>1558.37</v>
      </c>
      <c r="O215" s="47">
        <v>1547.6799999999998</v>
      </c>
      <c r="P215" s="47">
        <v>1551.04</v>
      </c>
      <c r="Q215" s="47">
        <v>1549.5</v>
      </c>
      <c r="R215" s="47">
        <v>1538.1</v>
      </c>
      <c r="S215" s="47">
        <v>1518.22</v>
      </c>
      <c r="T215" s="47">
        <v>1492.61</v>
      </c>
      <c r="U215" s="47">
        <v>1505.36</v>
      </c>
      <c r="V215" s="47">
        <v>1496.85</v>
      </c>
      <c r="W215" s="47">
        <v>1491.9299999999998</v>
      </c>
      <c r="X215" s="47">
        <v>1528.54</v>
      </c>
      <c r="Y215" s="47">
        <v>1543.04</v>
      </c>
    </row>
    <row r="216" spans="1:25" x14ac:dyDescent="0.2">
      <c r="A216" s="28">
        <v>42869</v>
      </c>
      <c r="B216" s="47">
        <v>1624.73</v>
      </c>
      <c r="C216" s="47">
        <v>1690.9099999999999</v>
      </c>
      <c r="D216" s="47">
        <v>1720.1999999999998</v>
      </c>
      <c r="E216" s="47">
        <v>1748.55</v>
      </c>
      <c r="F216" s="47">
        <v>1732.76</v>
      </c>
      <c r="G216" s="47">
        <v>1743.1</v>
      </c>
      <c r="H216" s="47">
        <v>1710.82</v>
      </c>
      <c r="I216" s="47">
        <v>1694.8799999999999</v>
      </c>
      <c r="J216" s="47">
        <v>1590.4199999999998</v>
      </c>
      <c r="K216" s="47">
        <v>1516.8</v>
      </c>
      <c r="L216" s="47">
        <v>1474.75</v>
      </c>
      <c r="M216" s="47">
        <v>1463.9399999999998</v>
      </c>
      <c r="N216" s="47">
        <v>1459.52</v>
      </c>
      <c r="O216" s="47">
        <v>1448.1399999999999</v>
      </c>
      <c r="P216" s="47">
        <v>1465.6799999999998</v>
      </c>
      <c r="Q216" s="47">
        <v>1465.4299999999998</v>
      </c>
      <c r="R216" s="47">
        <v>1462.48</v>
      </c>
      <c r="S216" s="47">
        <v>1491.03</v>
      </c>
      <c r="T216" s="47">
        <v>1488.1299999999999</v>
      </c>
      <c r="U216" s="47">
        <v>1485.07</v>
      </c>
      <c r="V216" s="47">
        <v>1514.07</v>
      </c>
      <c r="W216" s="47">
        <v>1499.52</v>
      </c>
      <c r="X216" s="47">
        <v>1514.82</v>
      </c>
      <c r="Y216" s="47">
        <v>1567.57</v>
      </c>
    </row>
    <row r="217" spans="1:25" x14ac:dyDescent="0.2">
      <c r="A217" s="28">
        <v>42870</v>
      </c>
      <c r="B217" s="47">
        <v>1643.1299999999999</v>
      </c>
      <c r="C217" s="47">
        <v>1709.74</v>
      </c>
      <c r="D217" s="47">
        <v>1745.61</v>
      </c>
      <c r="E217" s="47">
        <v>1750.99</v>
      </c>
      <c r="F217" s="47">
        <v>1740.1999999999998</v>
      </c>
      <c r="G217" s="47">
        <v>1737.62</v>
      </c>
      <c r="H217" s="47">
        <v>1682.54</v>
      </c>
      <c r="I217" s="47">
        <v>1600.3</v>
      </c>
      <c r="J217" s="47">
        <v>1561.79</v>
      </c>
      <c r="K217" s="47">
        <v>1529.11</v>
      </c>
      <c r="L217" s="47">
        <v>1521.4199999999998</v>
      </c>
      <c r="M217" s="47">
        <v>1512.32</v>
      </c>
      <c r="N217" s="47">
        <v>1537.4499999999998</v>
      </c>
      <c r="O217" s="47">
        <v>1522.1999999999998</v>
      </c>
      <c r="P217" s="47">
        <v>1504.23</v>
      </c>
      <c r="Q217" s="47">
        <v>1521.8899999999999</v>
      </c>
      <c r="R217" s="47">
        <v>1548.81</v>
      </c>
      <c r="S217" s="47">
        <v>1571.58</v>
      </c>
      <c r="T217" s="47">
        <v>1529.6599999999999</v>
      </c>
      <c r="U217" s="47">
        <v>1494.85</v>
      </c>
      <c r="V217" s="47">
        <v>1460.77</v>
      </c>
      <c r="W217" s="47">
        <v>1416.5</v>
      </c>
      <c r="X217" s="47">
        <v>1446.47</v>
      </c>
      <c r="Y217" s="47">
        <v>1520.47</v>
      </c>
    </row>
    <row r="218" spans="1:25" x14ac:dyDescent="0.2">
      <c r="A218" s="28">
        <v>42871</v>
      </c>
      <c r="B218" s="47">
        <v>1612.81</v>
      </c>
      <c r="C218" s="47">
        <v>1683.72</v>
      </c>
      <c r="D218" s="47">
        <v>1725.87</v>
      </c>
      <c r="E218" s="47">
        <v>1749.22</v>
      </c>
      <c r="F218" s="47">
        <v>1730.1699999999998</v>
      </c>
      <c r="G218" s="47">
        <v>1712.03</v>
      </c>
      <c r="H218" s="47">
        <v>1642.36</v>
      </c>
      <c r="I218" s="47">
        <v>1565.57</v>
      </c>
      <c r="J218" s="47">
        <v>1542.9399999999998</v>
      </c>
      <c r="K218" s="47">
        <v>1523.49</v>
      </c>
      <c r="L218" s="47">
        <v>1525.35</v>
      </c>
      <c r="M218" s="47">
        <v>1481.47</v>
      </c>
      <c r="N218" s="47">
        <v>1503.75</v>
      </c>
      <c r="O218" s="47">
        <v>1506.25</v>
      </c>
      <c r="P218" s="47">
        <v>1502.31</v>
      </c>
      <c r="Q218" s="47">
        <v>1459.86</v>
      </c>
      <c r="R218" s="47">
        <v>1492.4399999999998</v>
      </c>
      <c r="S218" s="47">
        <v>1484.1499999999999</v>
      </c>
      <c r="T218" s="47">
        <v>1457.37</v>
      </c>
      <c r="U218" s="47">
        <v>1435.62</v>
      </c>
      <c r="V218" s="47">
        <v>1428.2099999999998</v>
      </c>
      <c r="W218" s="47">
        <v>1389.09</v>
      </c>
      <c r="X218" s="47">
        <v>1405.58</v>
      </c>
      <c r="Y218" s="47">
        <v>1456.3899999999999</v>
      </c>
    </row>
    <row r="219" spans="1:25" x14ac:dyDescent="0.2">
      <c r="A219" s="28">
        <v>42872</v>
      </c>
      <c r="B219" s="47">
        <v>1567.82</v>
      </c>
      <c r="C219" s="47">
        <v>1642.83</v>
      </c>
      <c r="D219" s="47">
        <v>1665.9099999999999</v>
      </c>
      <c r="E219" s="47">
        <v>1686.9299999999998</v>
      </c>
      <c r="F219" s="47">
        <v>1711.1699999999998</v>
      </c>
      <c r="G219" s="47">
        <v>1689.29</v>
      </c>
      <c r="H219" s="47">
        <v>1636.3799999999999</v>
      </c>
      <c r="I219" s="47">
        <v>1547.49</v>
      </c>
      <c r="J219" s="47">
        <v>1516.97</v>
      </c>
      <c r="K219" s="47">
        <v>1501.87</v>
      </c>
      <c r="L219" s="47">
        <v>1490.26</v>
      </c>
      <c r="M219" s="47">
        <v>1491.51</v>
      </c>
      <c r="N219" s="47">
        <v>1498.8</v>
      </c>
      <c r="O219" s="47">
        <v>1485.4299999999998</v>
      </c>
      <c r="P219" s="47">
        <v>1488.51</v>
      </c>
      <c r="Q219" s="47">
        <v>1502.1499999999999</v>
      </c>
      <c r="R219" s="47">
        <v>1525.4399999999998</v>
      </c>
      <c r="S219" s="47">
        <v>1494.6599999999999</v>
      </c>
      <c r="T219" s="47">
        <v>1503.9099999999999</v>
      </c>
      <c r="U219" s="47">
        <v>1468.56</v>
      </c>
      <c r="V219" s="47">
        <v>1467.11</v>
      </c>
      <c r="W219" s="47">
        <v>1449.58</v>
      </c>
      <c r="X219" s="47">
        <v>1478.34</v>
      </c>
      <c r="Y219" s="47">
        <v>1542.28</v>
      </c>
    </row>
    <row r="220" spans="1:25" x14ac:dyDescent="0.2">
      <c r="A220" s="28">
        <v>42873</v>
      </c>
      <c r="B220" s="47">
        <v>1602.26</v>
      </c>
      <c r="C220" s="47">
        <v>1686.23</v>
      </c>
      <c r="D220" s="47">
        <v>1697.6699999999998</v>
      </c>
      <c r="E220" s="47">
        <v>1668.4199999999998</v>
      </c>
      <c r="F220" s="47">
        <v>1685.86</v>
      </c>
      <c r="G220" s="47">
        <v>1696.55</v>
      </c>
      <c r="H220" s="47">
        <v>1625.4499999999998</v>
      </c>
      <c r="I220" s="47">
        <v>1547.3999999999999</v>
      </c>
      <c r="J220" s="47">
        <v>1502.07</v>
      </c>
      <c r="K220" s="47">
        <v>1483.35</v>
      </c>
      <c r="L220" s="47">
        <v>1474.1399999999999</v>
      </c>
      <c r="M220" s="47">
        <v>1493.9099999999999</v>
      </c>
      <c r="N220" s="47">
        <v>1506.27</v>
      </c>
      <c r="O220" s="47">
        <v>1510.33</v>
      </c>
      <c r="P220" s="47">
        <v>1509.76</v>
      </c>
      <c r="Q220" s="47">
        <v>1508.9099999999999</v>
      </c>
      <c r="R220" s="47">
        <v>1551.3</v>
      </c>
      <c r="S220" s="47">
        <v>1543.3999999999999</v>
      </c>
      <c r="T220" s="47">
        <v>1511.87</v>
      </c>
      <c r="U220" s="47">
        <v>1502.4199999999998</v>
      </c>
      <c r="V220" s="47">
        <v>1481.34</v>
      </c>
      <c r="W220" s="47">
        <v>1448.4499999999998</v>
      </c>
      <c r="X220" s="47">
        <v>1493.3899999999999</v>
      </c>
      <c r="Y220" s="47">
        <v>1556.4299999999998</v>
      </c>
    </row>
    <row r="221" spans="1:25" x14ac:dyDescent="0.2">
      <c r="A221" s="28">
        <v>42874</v>
      </c>
      <c r="B221" s="47">
        <v>1642.47</v>
      </c>
      <c r="C221" s="47">
        <v>1692.84</v>
      </c>
      <c r="D221" s="47">
        <v>1719.3799999999999</v>
      </c>
      <c r="E221" s="47">
        <v>1726.4599999999998</v>
      </c>
      <c r="F221" s="47">
        <v>1719.08</v>
      </c>
      <c r="G221" s="47">
        <v>1736.08</v>
      </c>
      <c r="H221" s="47">
        <v>1653.6699999999998</v>
      </c>
      <c r="I221" s="47">
        <v>1568.9399999999998</v>
      </c>
      <c r="J221" s="47">
        <v>1544.76</v>
      </c>
      <c r="K221" s="47">
        <v>1521.4399999999998</v>
      </c>
      <c r="L221" s="47">
        <v>1523.4099999999999</v>
      </c>
      <c r="M221" s="47">
        <v>1525.1899999999998</v>
      </c>
      <c r="N221" s="47">
        <v>1545.3999999999999</v>
      </c>
      <c r="O221" s="47">
        <v>1541.05</v>
      </c>
      <c r="P221" s="47">
        <v>1558.98</v>
      </c>
      <c r="Q221" s="47">
        <v>1559.3999999999999</v>
      </c>
      <c r="R221" s="47">
        <v>1538</v>
      </c>
      <c r="S221" s="47">
        <v>1513.83</v>
      </c>
      <c r="T221" s="47">
        <v>1480.02</v>
      </c>
      <c r="U221" s="47">
        <v>1459.24</v>
      </c>
      <c r="V221" s="47">
        <v>1471.1799999999998</v>
      </c>
      <c r="W221" s="47">
        <v>1434.47</v>
      </c>
      <c r="X221" s="47">
        <v>1464.8999999999999</v>
      </c>
      <c r="Y221" s="47">
        <v>1501.99</v>
      </c>
    </row>
    <row r="222" spans="1:25" x14ac:dyDescent="0.2">
      <c r="A222" s="28">
        <v>42875</v>
      </c>
      <c r="B222" s="47">
        <v>1522.62</v>
      </c>
      <c r="C222" s="47">
        <v>1567.25</v>
      </c>
      <c r="D222" s="47">
        <v>1623.76</v>
      </c>
      <c r="E222" s="47">
        <v>1658.05</v>
      </c>
      <c r="F222" s="47">
        <v>1687.4499999999998</v>
      </c>
      <c r="G222" s="47">
        <v>1672.9299999999998</v>
      </c>
      <c r="H222" s="47">
        <v>1655.03</v>
      </c>
      <c r="I222" s="47">
        <v>1594.59</v>
      </c>
      <c r="J222" s="47">
        <v>1560.07</v>
      </c>
      <c r="K222" s="47">
        <v>1564.4499999999998</v>
      </c>
      <c r="L222" s="47">
        <v>1554.35</v>
      </c>
      <c r="M222" s="47">
        <v>1509.8999999999999</v>
      </c>
      <c r="N222" s="47">
        <v>1490.53</v>
      </c>
      <c r="O222" s="47">
        <v>1506.75</v>
      </c>
      <c r="P222" s="47">
        <v>1542.27</v>
      </c>
      <c r="Q222" s="47">
        <v>1542.35</v>
      </c>
      <c r="R222" s="47">
        <v>1570.82</v>
      </c>
      <c r="S222" s="47">
        <v>1552.03</v>
      </c>
      <c r="T222" s="47">
        <v>1467.3799999999999</v>
      </c>
      <c r="U222" s="47">
        <v>1433.2099999999998</v>
      </c>
      <c r="V222" s="47">
        <v>1418.71</v>
      </c>
      <c r="W222" s="47">
        <v>1374.86</v>
      </c>
      <c r="X222" s="47">
        <v>1360.49</v>
      </c>
      <c r="Y222" s="47">
        <v>1400.6499999999999</v>
      </c>
    </row>
    <row r="223" spans="1:25" x14ac:dyDescent="0.2">
      <c r="A223" s="28">
        <v>42876</v>
      </c>
      <c r="B223" s="47">
        <v>1476.1699999999998</v>
      </c>
      <c r="C223" s="47">
        <v>1577.22</v>
      </c>
      <c r="D223" s="47">
        <v>1636.74</v>
      </c>
      <c r="E223" s="47">
        <v>1662.97</v>
      </c>
      <c r="F223" s="47">
        <v>1666.6299999999999</v>
      </c>
      <c r="G223" s="47">
        <v>1626.1599999999999</v>
      </c>
      <c r="H223" s="47">
        <v>1593.62</v>
      </c>
      <c r="I223" s="47">
        <v>1564.11</v>
      </c>
      <c r="J223" s="47">
        <v>1502.4299999999998</v>
      </c>
      <c r="K223" s="47">
        <v>1458.22</v>
      </c>
      <c r="L223" s="47">
        <v>1435.1899999999998</v>
      </c>
      <c r="M223" s="47">
        <v>1479.03</v>
      </c>
      <c r="N223" s="47">
        <v>1512.6</v>
      </c>
      <c r="O223" s="47">
        <v>1501.04</v>
      </c>
      <c r="P223" s="47">
        <v>1529.5</v>
      </c>
      <c r="Q223" s="47">
        <v>1508.48</v>
      </c>
      <c r="R223" s="47">
        <v>1529.54</v>
      </c>
      <c r="S223" s="47">
        <v>1525.9099999999999</v>
      </c>
      <c r="T223" s="47">
        <v>1476.59</v>
      </c>
      <c r="U223" s="47">
        <v>1460.26</v>
      </c>
      <c r="V223" s="47">
        <v>1448.23</v>
      </c>
      <c r="W223" s="47">
        <v>1416.24</v>
      </c>
      <c r="X223" s="47">
        <v>1422.09</v>
      </c>
      <c r="Y223" s="47">
        <v>1487.2099999999998</v>
      </c>
    </row>
    <row r="224" spans="1:25" x14ac:dyDescent="0.2">
      <c r="A224" s="28">
        <v>42877</v>
      </c>
      <c r="B224" s="47">
        <v>1566.32</v>
      </c>
      <c r="C224" s="47">
        <v>1617.97</v>
      </c>
      <c r="D224" s="47">
        <v>1620.6</v>
      </c>
      <c r="E224" s="47">
        <v>1625.1899999999998</v>
      </c>
      <c r="F224" s="47">
        <v>1618.57</v>
      </c>
      <c r="G224" s="47">
        <v>1652.1699999999998</v>
      </c>
      <c r="H224" s="47">
        <v>1610.73</v>
      </c>
      <c r="I224" s="47">
        <v>1536.28</v>
      </c>
      <c r="J224" s="47">
        <v>1500.9399999999998</v>
      </c>
      <c r="K224" s="47">
        <v>1476.74</v>
      </c>
      <c r="L224" s="47">
        <v>1462.34</v>
      </c>
      <c r="M224" s="47">
        <v>1462.24</v>
      </c>
      <c r="N224" s="47">
        <v>1482.1299999999999</v>
      </c>
      <c r="O224" s="47">
        <v>1470.52</v>
      </c>
      <c r="P224" s="47">
        <v>1494.09</v>
      </c>
      <c r="Q224" s="47">
        <v>1501.77</v>
      </c>
      <c r="R224" s="47">
        <v>1501.48</v>
      </c>
      <c r="S224" s="47">
        <v>1503.1699999999998</v>
      </c>
      <c r="T224" s="47">
        <v>1451.54</v>
      </c>
      <c r="U224" s="47">
        <v>1447.76</v>
      </c>
      <c r="V224" s="47">
        <v>1426.1499999999999</v>
      </c>
      <c r="W224" s="47">
        <v>1407.83</v>
      </c>
      <c r="X224" s="47">
        <v>1429.08</v>
      </c>
      <c r="Y224" s="47">
        <v>1475.53</v>
      </c>
    </row>
    <row r="225" spans="1:25" x14ac:dyDescent="0.2">
      <c r="A225" s="28">
        <v>42878</v>
      </c>
      <c r="B225" s="47">
        <v>1515.52</v>
      </c>
      <c r="C225" s="47">
        <v>1560.72</v>
      </c>
      <c r="D225" s="47">
        <v>1571.9399999999998</v>
      </c>
      <c r="E225" s="47">
        <v>1536.4599999999998</v>
      </c>
      <c r="F225" s="47">
        <v>1553.1799999999998</v>
      </c>
      <c r="G225" s="47">
        <v>1593.36</v>
      </c>
      <c r="H225" s="47">
        <v>1567.12</v>
      </c>
      <c r="I225" s="47">
        <v>1511.56</v>
      </c>
      <c r="J225" s="47">
        <v>1486.87</v>
      </c>
      <c r="K225" s="47">
        <v>1458.6699999999998</v>
      </c>
      <c r="L225" s="47">
        <v>1428.4099999999999</v>
      </c>
      <c r="M225" s="47">
        <v>1451.27</v>
      </c>
      <c r="N225" s="47">
        <v>1466.02</v>
      </c>
      <c r="O225" s="47">
        <v>1438.9299999999998</v>
      </c>
      <c r="P225" s="47">
        <v>1465.1</v>
      </c>
      <c r="Q225" s="47">
        <v>1454.59</v>
      </c>
      <c r="R225" s="47">
        <v>1464.84</v>
      </c>
      <c r="S225" s="47">
        <v>1471.8</v>
      </c>
      <c r="T225" s="47">
        <v>1427.31</v>
      </c>
      <c r="U225" s="47">
        <v>1440.86</v>
      </c>
      <c r="V225" s="47">
        <v>1423.99</v>
      </c>
      <c r="W225" s="47">
        <v>1387.01</v>
      </c>
      <c r="X225" s="47">
        <v>1398.9099999999999</v>
      </c>
      <c r="Y225" s="47">
        <v>1484.98</v>
      </c>
    </row>
    <row r="226" spans="1:25" x14ac:dyDescent="0.2">
      <c r="A226" s="28">
        <v>42879</v>
      </c>
      <c r="B226" s="47">
        <v>1547.59</v>
      </c>
      <c r="C226" s="47">
        <v>1570.28</v>
      </c>
      <c r="D226" s="47">
        <v>1598.56</v>
      </c>
      <c r="E226" s="47">
        <v>1601.08</v>
      </c>
      <c r="F226" s="47">
        <v>1583.76</v>
      </c>
      <c r="G226" s="47">
        <v>1604.6</v>
      </c>
      <c r="H226" s="47">
        <v>1547.55</v>
      </c>
      <c r="I226" s="47">
        <v>1490.58</v>
      </c>
      <c r="J226" s="47">
        <v>1487.62</v>
      </c>
      <c r="K226" s="47">
        <v>1465.4499999999998</v>
      </c>
      <c r="L226" s="47">
        <v>1498.48</v>
      </c>
      <c r="M226" s="47">
        <v>1509.03</v>
      </c>
      <c r="N226" s="47">
        <v>1524.09</v>
      </c>
      <c r="O226" s="47">
        <v>1488.6499999999999</v>
      </c>
      <c r="P226" s="47">
        <v>1468.37</v>
      </c>
      <c r="Q226" s="47">
        <v>1485.9599999999998</v>
      </c>
      <c r="R226" s="47">
        <v>1517.32</v>
      </c>
      <c r="S226" s="47">
        <v>1510.11</v>
      </c>
      <c r="T226" s="47">
        <v>1505.27</v>
      </c>
      <c r="U226" s="47">
        <v>1493.55</v>
      </c>
      <c r="V226" s="47">
        <v>1511.6999999999998</v>
      </c>
      <c r="W226" s="47">
        <v>1492.9199999999998</v>
      </c>
      <c r="X226" s="47">
        <v>1513.59</v>
      </c>
      <c r="Y226" s="47">
        <v>1496.3999999999999</v>
      </c>
    </row>
    <row r="227" spans="1:25" x14ac:dyDescent="0.2">
      <c r="A227" s="28">
        <v>42880</v>
      </c>
      <c r="B227" s="47">
        <v>1552.4099999999999</v>
      </c>
      <c r="C227" s="47">
        <v>1600.99</v>
      </c>
      <c r="D227" s="47">
        <v>1616.35</v>
      </c>
      <c r="E227" s="47">
        <v>1595.6599999999999</v>
      </c>
      <c r="F227" s="47">
        <v>1605.05</v>
      </c>
      <c r="G227" s="47">
        <v>1614.9299999999998</v>
      </c>
      <c r="H227" s="47">
        <v>1560.6599999999999</v>
      </c>
      <c r="I227" s="47">
        <v>1510.28</v>
      </c>
      <c r="J227" s="47">
        <v>1501.6399999999999</v>
      </c>
      <c r="K227" s="47">
        <v>1624.9299999999998</v>
      </c>
      <c r="L227" s="47">
        <v>1712.1799999999998</v>
      </c>
      <c r="M227" s="47">
        <v>1654.33</v>
      </c>
      <c r="N227" s="47">
        <v>1582.57</v>
      </c>
      <c r="O227" s="47">
        <v>1587.8999999999999</v>
      </c>
      <c r="P227" s="47">
        <v>1561.02</v>
      </c>
      <c r="Q227" s="47">
        <v>1605.1699999999998</v>
      </c>
      <c r="R227" s="47">
        <v>1596.4199999999998</v>
      </c>
      <c r="S227" s="47">
        <v>1592.53</v>
      </c>
      <c r="T227" s="47">
        <v>1568.74</v>
      </c>
      <c r="U227" s="47">
        <v>1556.02</v>
      </c>
      <c r="V227" s="47">
        <v>1571.08</v>
      </c>
      <c r="W227" s="47">
        <v>1537.86</v>
      </c>
      <c r="X227" s="47">
        <v>1555.99</v>
      </c>
      <c r="Y227" s="47">
        <v>1521.33</v>
      </c>
    </row>
    <row r="228" spans="1:25" x14ac:dyDescent="0.2">
      <c r="A228" s="28">
        <v>42881</v>
      </c>
      <c r="B228" s="47">
        <v>1607.54</v>
      </c>
      <c r="C228" s="47">
        <v>1666.1399999999999</v>
      </c>
      <c r="D228" s="47">
        <v>1667.78</v>
      </c>
      <c r="E228" s="47">
        <v>1688.97</v>
      </c>
      <c r="F228" s="47">
        <v>1686.9099999999999</v>
      </c>
      <c r="G228" s="47">
        <v>1676.84</v>
      </c>
      <c r="H228" s="47">
        <v>1659.75</v>
      </c>
      <c r="I228" s="47">
        <v>1567.61</v>
      </c>
      <c r="J228" s="47">
        <v>1569.8799999999999</v>
      </c>
      <c r="K228" s="47">
        <v>1607</v>
      </c>
      <c r="L228" s="47">
        <v>1657.9399999999998</v>
      </c>
      <c r="M228" s="47">
        <v>1597.77</v>
      </c>
      <c r="N228" s="47">
        <v>1590.07</v>
      </c>
      <c r="O228" s="47">
        <v>1564.4299999999998</v>
      </c>
      <c r="P228" s="47">
        <v>1571.36</v>
      </c>
      <c r="Q228" s="47">
        <v>1567.82</v>
      </c>
      <c r="R228" s="47">
        <v>1565.56</v>
      </c>
      <c r="S228" s="47">
        <v>1564.6499999999999</v>
      </c>
      <c r="T228" s="47">
        <v>1547.11</v>
      </c>
      <c r="U228" s="47">
        <v>1562.9199999999998</v>
      </c>
      <c r="V228" s="47">
        <v>1566.78</v>
      </c>
      <c r="W228" s="47">
        <v>1542.59</v>
      </c>
      <c r="X228" s="47">
        <v>1498.34</v>
      </c>
      <c r="Y228" s="47">
        <v>1501.47</v>
      </c>
    </row>
    <row r="229" spans="1:25" x14ac:dyDescent="0.2">
      <c r="A229" s="28">
        <v>42882</v>
      </c>
      <c r="B229" s="47">
        <v>1590.9499999999998</v>
      </c>
      <c r="C229" s="47">
        <v>1655.78</v>
      </c>
      <c r="D229" s="47">
        <v>1670.6499999999999</v>
      </c>
      <c r="E229" s="47">
        <v>1674.98</v>
      </c>
      <c r="F229" s="47">
        <v>1690.9499999999998</v>
      </c>
      <c r="G229" s="47">
        <v>1686.98</v>
      </c>
      <c r="H229" s="47">
        <v>1641.57</v>
      </c>
      <c r="I229" s="47">
        <v>1591.78</v>
      </c>
      <c r="J229" s="47">
        <v>1515.4099999999999</v>
      </c>
      <c r="K229" s="47">
        <v>1583.61</v>
      </c>
      <c r="L229" s="47">
        <v>1605.35</v>
      </c>
      <c r="M229" s="47">
        <v>1598.4099999999999</v>
      </c>
      <c r="N229" s="47">
        <v>1540.9299999999998</v>
      </c>
      <c r="O229" s="47">
        <v>1521.11</v>
      </c>
      <c r="P229" s="47">
        <v>1541.6699999999998</v>
      </c>
      <c r="Q229" s="47">
        <v>1558.73</v>
      </c>
      <c r="R229" s="47">
        <v>1585.83</v>
      </c>
      <c r="S229" s="47">
        <v>1587.47</v>
      </c>
      <c r="T229" s="47">
        <v>1575.01</v>
      </c>
      <c r="U229" s="47">
        <v>1552.9399999999998</v>
      </c>
      <c r="V229" s="47">
        <v>1530.55</v>
      </c>
      <c r="W229" s="47">
        <v>1469.34</v>
      </c>
      <c r="X229" s="47">
        <v>1490.77</v>
      </c>
      <c r="Y229" s="47">
        <v>1545.9599999999998</v>
      </c>
    </row>
    <row r="230" spans="1:25" x14ac:dyDescent="0.2">
      <c r="A230" s="28">
        <v>42883</v>
      </c>
      <c r="B230" s="47">
        <v>1594.5</v>
      </c>
      <c r="C230" s="47">
        <v>1638.1699999999998</v>
      </c>
      <c r="D230" s="47">
        <v>1672.26</v>
      </c>
      <c r="E230" s="47">
        <v>1662.3999999999999</v>
      </c>
      <c r="F230" s="47">
        <v>1642.11</v>
      </c>
      <c r="G230" s="47">
        <v>1657.25</v>
      </c>
      <c r="H230" s="47">
        <v>1627.98</v>
      </c>
      <c r="I230" s="47">
        <v>1590.74</v>
      </c>
      <c r="J230" s="47">
        <v>1504.5</v>
      </c>
      <c r="K230" s="47">
        <v>1470.4599999999998</v>
      </c>
      <c r="L230" s="47">
        <v>1508.6999999999998</v>
      </c>
      <c r="M230" s="47">
        <v>1514</v>
      </c>
      <c r="N230" s="47">
        <v>1510.05</v>
      </c>
      <c r="O230" s="47">
        <v>1493.1299999999999</v>
      </c>
      <c r="P230" s="47">
        <v>1494.9499999999998</v>
      </c>
      <c r="Q230" s="47">
        <v>1497.72</v>
      </c>
      <c r="R230" s="47">
        <v>1501.6399999999999</v>
      </c>
      <c r="S230" s="47">
        <v>1503.6799999999998</v>
      </c>
      <c r="T230" s="47">
        <v>1506.8899999999999</v>
      </c>
      <c r="U230" s="47">
        <v>1505.34</v>
      </c>
      <c r="V230" s="47">
        <v>1467.11</v>
      </c>
      <c r="W230" s="47">
        <v>1400.54</v>
      </c>
      <c r="X230" s="47">
        <v>1416.6799999999998</v>
      </c>
      <c r="Y230" s="47">
        <v>1475.79</v>
      </c>
    </row>
    <row r="231" spans="1:25" x14ac:dyDescent="0.2">
      <c r="A231" s="28">
        <v>42884</v>
      </c>
      <c r="B231" s="47">
        <v>1534.32</v>
      </c>
      <c r="C231" s="47">
        <v>1587.9499999999998</v>
      </c>
      <c r="D231" s="47">
        <v>1637.27</v>
      </c>
      <c r="E231" s="47">
        <v>1668.61</v>
      </c>
      <c r="F231" s="47">
        <v>1674.81</v>
      </c>
      <c r="G231" s="47">
        <v>1669.9099999999999</v>
      </c>
      <c r="H231" s="47">
        <v>1630.1299999999999</v>
      </c>
      <c r="I231" s="47">
        <v>1536.48</v>
      </c>
      <c r="J231" s="47">
        <v>1499.82</v>
      </c>
      <c r="K231" s="47">
        <v>1489.29</v>
      </c>
      <c r="L231" s="47">
        <v>1485.86</v>
      </c>
      <c r="M231" s="47">
        <v>1467.1999999999998</v>
      </c>
      <c r="N231" s="47">
        <v>1493.03</v>
      </c>
      <c r="O231" s="47">
        <v>1465.6799999999998</v>
      </c>
      <c r="P231" s="47">
        <v>1473.77</v>
      </c>
      <c r="Q231" s="47">
        <v>1493.2099999999998</v>
      </c>
      <c r="R231" s="47">
        <v>1513.27</v>
      </c>
      <c r="S231" s="47">
        <v>1515.48</v>
      </c>
      <c r="T231" s="47">
        <v>1491.1599999999999</v>
      </c>
      <c r="U231" s="47">
        <v>1486.12</v>
      </c>
      <c r="V231" s="47">
        <v>1459.78</v>
      </c>
      <c r="W231" s="47">
        <v>1397.6299999999999</v>
      </c>
      <c r="X231" s="47">
        <v>1431.73</v>
      </c>
      <c r="Y231" s="47">
        <v>1493.3899999999999</v>
      </c>
    </row>
    <row r="232" spans="1:25" x14ac:dyDescent="0.2">
      <c r="A232" s="28">
        <v>42885</v>
      </c>
      <c r="B232" s="47">
        <v>1571.07</v>
      </c>
      <c r="C232" s="47">
        <v>1614.9299999999998</v>
      </c>
      <c r="D232" s="47">
        <v>1619.6599999999999</v>
      </c>
      <c r="E232" s="47">
        <v>1565.6799999999998</v>
      </c>
      <c r="F232" s="47">
        <v>1610.79</v>
      </c>
      <c r="G232" s="47">
        <v>1626.6799999999998</v>
      </c>
      <c r="H232" s="47">
        <v>1604.05</v>
      </c>
      <c r="I232" s="47">
        <v>1533.3799999999999</v>
      </c>
      <c r="J232" s="47">
        <v>1470.97</v>
      </c>
      <c r="K232" s="47">
        <v>1442.27</v>
      </c>
      <c r="L232" s="47">
        <v>1427.97</v>
      </c>
      <c r="M232" s="47">
        <v>1432.81</v>
      </c>
      <c r="N232" s="47">
        <v>1461.56</v>
      </c>
      <c r="O232" s="47">
        <v>1457.81</v>
      </c>
      <c r="P232" s="47">
        <v>1492.74</v>
      </c>
      <c r="Q232" s="47">
        <v>1489.05</v>
      </c>
      <c r="R232" s="47">
        <v>1518.6799999999998</v>
      </c>
      <c r="S232" s="47">
        <v>1517.8899999999999</v>
      </c>
      <c r="T232" s="47">
        <v>1455.01</v>
      </c>
      <c r="U232" s="47">
        <v>1463.9599999999998</v>
      </c>
      <c r="V232" s="47">
        <v>1440.48</v>
      </c>
      <c r="W232" s="47">
        <v>1438.26</v>
      </c>
      <c r="X232" s="47">
        <v>1438.23</v>
      </c>
      <c r="Y232" s="47">
        <v>1495.74</v>
      </c>
    </row>
    <row r="233" spans="1:25" x14ac:dyDescent="0.2">
      <c r="A233" s="28">
        <v>42886</v>
      </c>
      <c r="B233" s="47">
        <v>1579.8999999999999</v>
      </c>
      <c r="C233" s="47">
        <v>1666.8999999999999</v>
      </c>
      <c r="D233" s="47">
        <v>1696.9099999999999</v>
      </c>
      <c r="E233" s="47">
        <v>1706.03</v>
      </c>
      <c r="F233" s="47">
        <v>1713.08</v>
      </c>
      <c r="G233" s="47">
        <v>1690.24</v>
      </c>
      <c r="H233" s="47">
        <v>1607.1999999999998</v>
      </c>
      <c r="I233" s="47">
        <v>1575.4499999999998</v>
      </c>
      <c r="J233" s="47">
        <v>1549.83</v>
      </c>
      <c r="K233" s="47">
        <v>1526.83</v>
      </c>
      <c r="L233" s="47">
        <v>1503.55</v>
      </c>
      <c r="M233" s="47">
        <v>1534.9099999999999</v>
      </c>
      <c r="N233" s="47">
        <v>1553.99</v>
      </c>
      <c r="O233" s="47">
        <v>1544</v>
      </c>
      <c r="P233" s="47">
        <v>1534.53</v>
      </c>
      <c r="Q233" s="47">
        <v>1538.24</v>
      </c>
      <c r="R233" s="47">
        <v>1545.6599999999999</v>
      </c>
      <c r="S233" s="47">
        <v>1540.34</v>
      </c>
      <c r="T233" s="47">
        <v>1518.8</v>
      </c>
      <c r="U233" s="47">
        <v>1505.33</v>
      </c>
      <c r="V233" s="47">
        <v>1494.55</v>
      </c>
      <c r="W233" s="47">
        <v>1455.26</v>
      </c>
      <c r="X233" s="47">
        <v>1468.33</v>
      </c>
      <c r="Y233" s="47">
        <v>1509.03</v>
      </c>
    </row>
    <row r="234" spans="1:25" x14ac:dyDescent="0.2">
      <c r="A234" s="35"/>
      <c r="B234" s="36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8"/>
    </row>
    <row r="235" spans="1:25" s="33" customFormat="1" ht="13.5" x14ac:dyDescent="0.25">
      <c r="A235" s="122" t="s">
        <v>61</v>
      </c>
      <c r="B235" s="124" t="s">
        <v>63</v>
      </c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6"/>
    </row>
    <row r="236" spans="1:25" s="33" customFormat="1" ht="15.75" customHeight="1" x14ac:dyDescent="0.25">
      <c r="A236" s="123"/>
      <c r="B236" s="59" t="s">
        <v>77</v>
      </c>
      <c r="C236" s="60" t="s">
        <v>78</v>
      </c>
      <c r="D236" s="61" t="s">
        <v>79</v>
      </c>
      <c r="E236" s="60" t="s">
        <v>80</v>
      </c>
      <c r="F236" s="60" t="s">
        <v>81</v>
      </c>
      <c r="G236" s="60" t="s">
        <v>82</v>
      </c>
      <c r="H236" s="60" t="s">
        <v>83</v>
      </c>
      <c r="I236" s="60" t="s">
        <v>84</v>
      </c>
      <c r="J236" s="60" t="s">
        <v>85</v>
      </c>
      <c r="K236" s="59" t="s">
        <v>86</v>
      </c>
      <c r="L236" s="60" t="s">
        <v>87</v>
      </c>
      <c r="M236" s="62" t="s">
        <v>88</v>
      </c>
      <c r="N236" s="59" t="s">
        <v>89</v>
      </c>
      <c r="O236" s="60" t="s">
        <v>90</v>
      </c>
      <c r="P236" s="62" t="s">
        <v>91</v>
      </c>
      <c r="Q236" s="61" t="s">
        <v>92</v>
      </c>
      <c r="R236" s="60" t="s">
        <v>93</v>
      </c>
      <c r="S236" s="61" t="s">
        <v>94</v>
      </c>
      <c r="T236" s="60" t="s">
        <v>95</v>
      </c>
      <c r="U236" s="61" t="s">
        <v>96</v>
      </c>
      <c r="V236" s="60" t="s">
        <v>97</v>
      </c>
      <c r="W236" s="61" t="s">
        <v>98</v>
      </c>
      <c r="X236" s="60" t="s">
        <v>99</v>
      </c>
      <c r="Y236" s="60" t="s">
        <v>100</v>
      </c>
    </row>
    <row r="237" spans="1:25" x14ac:dyDescent="0.2">
      <c r="A237" s="28">
        <v>42856</v>
      </c>
      <c r="B237" s="47">
        <v>1991.9099999999999</v>
      </c>
      <c r="C237" s="47">
        <v>2012.1399999999999</v>
      </c>
      <c r="D237" s="47">
        <v>2088.0100000000002</v>
      </c>
      <c r="E237" s="47">
        <v>2070.48</v>
      </c>
      <c r="F237" s="47">
        <v>2064.0100000000002</v>
      </c>
      <c r="G237" s="47">
        <v>2061.87</v>
      </c>
      <c r="H237" s="47">
        <v>2058.31</v>
      </c>
      <c r="I237" s="47">
        <v>1915.24</v>
      </c>
      <c r="J237" s="47">
        <v>1806.59</v>
      </c>
      <c r="K237" s="47">
        <v>1702.87</v>
      </c>
      <c r="L237" s="47">
        <v>1671.6</v>
      </c>
      <c r="M237" s="47">
        <v>1707.1299999999999</v>
      </c>
      <c r="N237" s="47">
        <v>1691.29</v>
      </c>
      <c r="O237" s="47">
        <v>1693.76</v>
      </c>
      <c r="P237" s="47">
        <v>1695.76</v>
      </c>
      <c r="Q237" s="47">
        <v>1678.61</v>
      </c>
      <c r="R237" s="47">
        <v>1693.1599999999999</v>
      </c>
      <c r="S237" s="47">
        <v>1712.6</v>
      </c>
      <c r="T237" s="47">
        <v>1681</v>
      </c>
      <c r="U237" s="47">
        <v>1657.2099999999998</v>
      </c>
      <c r="V237" s="47">
        <v>1648.26</v>
      </c>
      <c r="W237" s="47">
        <v>1675.34</v>
      </c>
      <c r="X237" s="47">
        <v>1765.1799999999998</v>
      </c>
      <c r="Y237" s="47">
        <v>1895.34</v>
      </c>
    </row>
    <row r="238" spans="1:25" x14ac:dyDescent="0.2">
      <c r="A238" s="28">
        <v>42857</v>
      </c>
      <c r="B238" s="47">
        <v>1965.8999999999999</v>
      </c>
      <c r="C238" s="47">
        <v>1999.11</v>
      </c>
      <c r="D238" s="47">
        <v>2086.19</v>
      </c>
      <c r="E238" s="47">
        <v>2084.08</v>
      </c>
      <c r="F238" s="47">
        <v>2112.16</v>
      </c>
      <c r="G238" s="47">
        <v>2137.56</v>
      </c>
      <c r="H238" s="47">
        <v>2076.56</v>
      </c>
      <c r="I238" s="47">
        <v>1935.08</v>
      </c>
      <c r="J238" s="47">
        <v>1879.4599999999998</v>
      </c>
      <c r="K238" s="47">
        <v>1784.9099999999999</v>
      </c>
      <c r="L238" s="47">
        <v>1709.78</v>
      </c>
      <c r="M238" s="47">
        <v>1693.07</v>
      </c>
      <c r="N238" s="47">
        <v>1653.1699999999998</v>
      </c>
      <c r="O238" s="47">
        <v>1648.47</v>
      </c>
      <c r="P238" s="47">
        <v>1657.23</v>
      </c>
      <c r="Q238" s="47">
        <v>1652.32</v>
      </c>
      <c r="R238" s="47">
        <v>1630.6499999999999</v>
      </c>
      <c r="S238" s="47">
        <v>1634.99</v>
      </c>
      <c r="T238" s="47">
        <v>1602.35</v>
      </c>
      <c r="U238" s="47">
        <v>1632.8999999999999</v>
      </c>
      <c r="V238" s="47">
        <v>1660.1799999999998</v>
      </c>
      <c r="W238" s="47">
        <v>1705.1</v>
      </c>
      <c r="X238" s="47">
        <v>1824.6799999999998</v>
      </c>
      <c r="Y238" s="47">
        <v>1882.3999999999999</v>
      </c>
    </row>
    <row r="239" spans="1:25" x14ac:dyDescent="0.2">
      <c r="A239" s="28">
        <v>42858</v>
      </c>
      <c r="B239" s="47">
        <v>1948.9299999999998</v>
      </c>
      <c r="C239" s="47">
        <v>1975.08</v>
      </c>
      <c r="D239" s="47">
        <v>2048.77</v>
      </c>
      <c r="E239" s="47">
        <v>2067.4700000000003</v>
      </c>
      <c r="F239" s="47">
        <v>2080.21</v>
      </c>
      <c r="G239" s="47">
        <v>2107.83</v>
      </c>
      <c r="H239" s="47">
        <v>2054.4299999999998</v>
      </c>
      <c r="I239" s="47">
        <v>1941.81</v>
      </c>
      <c r="J239" s="47">
        <v>1847.1799999999998</v>
      </c>
      <c r="K239" s="47">
        <v>1738.79</v>
      </c>
      <c r="L239" s="47">
        <v>1676.5</v>
      </c>
      <c r="M239" s="47">
        <v>1701.56</v>
      </c>
      <c r="N239" s="47">
        <v>1701.4399999999998</v>
      </c>
      <c r="O239" s="47">
        <v>1680.86</v>
      </c>
      <c r="P239" s="47">
        <v>1685.78</v>
      </c>
      <c r="Q239" s="47">
        <v>1681.34</v>
      </c>
      <c r="R239" s="47">
        <v>1695.4299999999998</v>
      </c>
      <c r="S239" s="47">
        <v>1687.1699999999998</v>
      </c>
      <c r="T239" s="47">
        <v>1674.52</v>
      </c>
      <c r="U239" s="47">
        <v>1671.62</v>
      </c>
      <c r="V239" s="47">
        <v>1655.4299999999998</v>
      </c>
      <c r="W239" s="47">
        <v>1690.7099999999998</v>
      </c>
      <c r="X239" s="47">
        <v>1816.6999999999998</v>
      </c>
      <c r="Y239" s="47">
        <v>1907.72</v>
      </c>
    </row>
    <row r="240" spans="1:25" x14ac:dyDescent="0.2">
      <c r="A240" s="28">
        <v>42859</v>
      </c>
      <c r="B240" s="47">
        <v>1940.8799999999999</v>
      </c>
      <c r="C240" s="47">
        <v>1957.37</v>
      </c>
      <c r="D240" s="47">
        <v>2042.08</v>
      </c>
      <c r="E240" s="47">
        <v>2055.54</v>
      </c>
      <c r="F240" s="47">
        <v>2034.25</v>
      </c>
      <c r="G240" s="47">
        <v>2045.58</v>
      </c>
      <c r="H240" s="47">
        <v>2062.4299999999998</v>
      </c>
      <c r="I240" s="47">
        <v>1906.9499999999998</v>
      </c>
      <c r="J240" s="47">
        <v>1830.1699999999998</v>
      </c>
      <c r="K240" s="47">
        <v>1743.4199999999998</v>
      </c>
      <c r="L240" s="47">
        <v>1701.25</v>
      </c>
      <c r="M240" s="47">
        <v>1703.08</v>
      </c>
      <c r="N240" s="47">
        <v>1696.61</v>
      </c>
      <c r="O240" s="47">
        <v>1699.9499999999998</v>
      </c>
      <c r="P240" s="47">
        <v>1691.57</v>
      </c>
      <c r="Q240" s="47">
        <v>1690.9299999999998</v>
      </c>
      <c r="R240" s="47">
        <v>1703.4199999999998</v>
      </c>
      <c r="S240" s="47">
        <v>1697.01</v>
      </c>
      <c r="T240" s="47">
        <v>1692.1299999999999</v>
      </c>
      <c r="U240" s="47">
        <v>1654.29</v>
      </c>
      <c r="V240" s="47">
        <v>1635.04</v>
      </c>
      <c r="W240" s="47">
        <v>1689.1599999999999</v>
      </c>
      <c r="X240" s="47">
        <v>1845.1899999999998</v>
      </c>
      <c r="Y240" s="47">
        <v>1928.3999999999999</v>
      </c>
    </row>
    <row r="241" spans="1:25" x14ac:dyDescent="0.2">
      <c r="A241" s="28">
        <v>42860</v>
      </c>
      <c r="B241" s="47">
        <v>1915.37</v>
      </c>
      <c r="C241" s="47">
        <v>1903.86</v>
      </c>
      <c r="D241" s="47">
        <v>1963.79</v>
      </c>
      <c r="E241" s="47">
        <v>2012.1799999999998</v>
      </c>
      <c r="F241" s="47">
        <v>2028.6</v>
      </c>
      <c r="G241" s="47">
        <v>1997.77</v>
      </c>
      <c r="H241" s="47">
        <v>1947.35</v>
      </c>
      <c r="I241" s="47">
        <v>1803.9199999999998</v>
      </c>
      <c r="J241" s="47">
        <v>1741.83</v>
      </c>
      <c r="K241" s="47">
        <v>1667.31</v>
      </c>
      <c r="L241" s="47">
        <v>1684.1299999999999</v>
      </c>
      <c r="M241" s="47">
        <v>1724.1</v>
      </c>
      <c r="N241" s="47">
        <v>1744.2099999999998</v>
      </c>
      <c r="O241" s="47">
        <v>1742.3</v>
      </c>
      <c r="P241" s="47">
        <v>1729.37</v>
      </c>
      <c r="Q241" s="47">
        <v>1704.61</v>
      </c>
      <c r="R241" s="47">
        <v>1692.09</v>
      </c>
      <c r="S241" s="47">
        <v>1699.1599999999999</v>
      </c>
      <c r="T241" s="47">
        <v>1673.2099999999998</v>
      </c>
      <c r="U241" s="47">
        <v>1694.3799999999999</v>
      </c>
      <c r="V241" s="47">
        <v>1671.25</v>
      </c>
      <c r="W241" s="47">
        <v>1709.9299999999998</v>
      </c>
      <c r="X241" s="47">
        <v>1785.02</v>
      </c>
      <c r="Y241" s="47">
        <v>1855.7099999999998</v>
      </c>
    </row>
    <row r="242" spans="1:25" x14ac:dyDescent="0.2">
      <c r="A242" s="28">
        <v>42861</v>
      </c>
      <c r="B242" s="47">
        <v>1942.98</v>
      </c>
      <c r="C242" s="47">
        <v>1953.34</v>
      </c>
      <c r="D242" s="47">
        <v>2027.04</v>
      </c>
      <c r="E242" s="47">
        <v>2025.58</v>
      </c>
      <c r="F242" s="47">
        <v>2009.97</v>
      </c>
      <c r="G242" s="47">
        <v>1930.24</v>
      </c>
      <c r="H242" s="47">
        <v>1983.8899999999999</v>
      </c>
      <c r="I242" s="47">
        <v>1842.84</v>
      </c>
      <c r="J242" s="47">
        <v>1741.49</v>
      </c>
      <c r="K242" s="47">
        <v>1676.49</v>
      </c>
      <c r="L242" s="47">
        <v>1701.04</v>
      </c>
      <c r="M242" s="47">
        <v>1714.4099999999999</v>
      </c>
      <c r="N242" s="47">
        <v>1717.5</v>
      </c>
      <c r="O242" s="47">
        <v>1749.32</v>
      </c>
      <c r="P242" s="47">
        <v>1742.8999999999999</v>
      </c>
      <c r="Q242" s="47">
        <v>1678.35</v>
      </c>
      <c r="R242" s="47">
        <v>1724.4299999999998</v>
      </c>
      <c r="S242" s="47">
        <v>1740</v>
      </c>
      <c r="T242" s="47">
        <v>1692.59</v>
      </c>
      <c r="U242" s="47">
        <v>1700.4499999999998</v>
      </c>
      <c r="V242" s="47">
        <v>1685.1599999999999</v>
      </c>
      <c r="W242" s="47">
        <v>1730.47</v>
      </c>
      <c r="X242" s="47">
        <v>1814.32</v>
      </c>
      <c r="Y242" s="47">
        <v>1824.08</v>
      </c>
    </row>
    <row r="243" spans="1:25" x14ac:dyDescent="0.2">
      <c r="A243" s="28">
        <v>42862</v>
      </c>
      <c r="B243" s="47">
        <v>1915.99</v>
      </c>
      <c r="C243" s="47">
        <v>1935.5</v>
      </c>
      <c r="D243" s="47">
        <v>2028.58</v>
      </c>
      <c r="E243" s="47">
        <v>2023.6899999999998</v>
      </c>
      <c r="F243" s="47">
        <v>2005.29</v>
      </c>
      <c r="G243" s="47">
        <v>2001.54</v>
      </c>
      <c r="H243" s="47">
        <v>1967.07</v>
      </c>
      <c r="I243" s="47">
        <v>1884.4599999999998</v>
      </c>
      <c r="J243" s="47">
        <v>1794.24</v>
      </c>
      <c r="K243" s="47">
        <v>1683.36</v>
      </c>
      <c r="L243" s="47">
        <v>1594.6599999999999</v>
      </c>
      <c r="M243" s="47">
        <v>1593.3999999999999</v>
      </c>
      <c r="N243" s="47">
        <v>1591.4199999999998</v>
      </c>
      <c r="O243" s="47">
        <v>1594.3799999999999</v>
      </c>
      <c r="P243" s="47">
        <v>1622.58</v>
      </c>
      <c r="Q243" s="47">
        <v>1639.85</v>
      </c>
      <c r="R243" s="47">
        <v>1634.6699999999998</v>
      </c>
      <c r="S243" s="47">
        <v>1626.1599999999999</v>
      </c>
      <c r="T243" s="47">
        <v>1609.76</v>
      </c>
      <c r="U243" s="47">
        <v>1614.61</v>
      </c>
      <c r="V243" s="47">
        <v>1628.76</v>
      </c>
      <c r="W243" s="47">
        <v>1644.9299999999998</v>
      </c>
      <c r="X243" s="47">
        <v>1681.6699999999998</v>
      </c>
      <c r="Y243" s="47">
        <v>1787.6899999999998</v>
      </c>
    </row>
    <row r="244" spans="1:25" x14ac:dyDescent="0.2">
      <c r="A244" s="28">
        <v>42863</v>
      </c>
      <c r="B244" s="47">
        <v>1906.12</v>
      </c>
      <c r="C244" s="47">
        <v>1927.09</v>
      </c>
      <c r="D244" s="47">
        <v>2031.31</v>
      </c>
      <c r="E244" s="47">
        <v>2051.3000000000002</v>
      </c>
      <c r="F244" s="47">
        <v>2022.59</v>
      </c>
      <c r="G244" s="47">
        <v>2047.76</v>
      </c>
      <c r="H244" s="47">
        <v>2066.2400000000002</v>
      </c>
      <c r="I244" s="47">
        <v>2026.1499999999999</v>
      </c>
      <c r="J244" s="47">
        <v>1887.04</v>
      </c>
      <c r="K244" s="47">
        <v>1710.8</v>
      </c>
      <c r="L244" s="47">
        <v>1639.9499999999998</v>
      </c>
      <c r="M244" s="47">
        <v>1645.6899999999998</v>
      </c>
      <c r="N244" s="47">
        <v>1665.81</v>
      </c>
      <c r="O244" s="47">
        <v>1659.08</v>
      </c>
      <c r="P244" s="47">
        <v>1682.97</v>
      </c>
      <c r="Q244" s="47">
        <v>1694.9599999999998</v>
      </c>
      <c r="R244" s="47">
        <v>1732.3899999999999</v>
      </c>
      <c r="S244" s="47">
        <v>1721.6299999999999</v>
      </c>
      <c r="T244" s="47">
        <v>1693.06</v>
      </c>
      <c r="U244" s="47">
        <v>1703.98</v>
      </c>
      <c r="V244" s="47">
        <v>1696.47</v>
      </c>
      <c r="W244" s="47">
        <v>1689.4099999999999</v>
      </c>
      <c r="X244" s="47">
        <v>1789.87</v>
      </c>
      <c r="Y244" s="47">
        <v>1855.07</v>
      </c>
    </row>
    <row r="245" spans="1:25" x14ac:dyDescent="0.2">
      <c r="A245" s="28">
        <v>42864</v>
      </c>
      <c r="B245" s="47">
        <v>1924.06</v>
      </c>
      <c r="C245" s="47">
        <v>1937.7099999999998</v>
      </c>
      <c r="D245" s="47">
        <v>2002.24</v>
      </c>
      <c r="E245" s="47">
        <v>2010.82</v>
      </c>
      <c r="F245" s="47">
        <v>2018.9599999999998</v>
      </c>
      <c r="G245" s="47">
        <v>2052.6</v>
      </c>
      <c r="H245" s="47">
        <v>2037.3799999999999</v>
      </c>
      <c r="I245" s="47">
        <v>1959.8899999999999</v>
      </c>
      <c r="J245" s="47">
        <v>1843.07</v>
      </c>
      <c r="K245" s="47">
        <v>1694.31</v>
      </c>
      <c r="L245" s="47">
        <v>1645.3999999999999</v>
      </c>
      <c r="M245" s="47">
        <v>1666.86</v>
      </c>
      <c r="N245" s="47">
        <v>1675.04</v>
      </c>
      <c r="O245" s="47">
        <v>1649.28</v>
      </c>
      <c r="P245" s="47">
        <v>1664.73</v>
      </c>
      <c r="Q245" s="47">
        <v>1654.4399999999998</v>
      </c>
      <c r="R245" s="47">
        <v>1676.3</v>
      </c>
      <c r="S245" s="47">
        <v>1664.23</v>
      </c>
      <c r="T245" s="47">
        <v>1635.48</v>
      </c>
      <c r="U245" s="47">
        <v>1631.2099999999998</v>
      </c>
      <c r="V245" s="47">
        <v>1659.29</v>
      </c>
      <c r="W245" s="47">
        <v>1669.35</v>
      </c>
      <c r="X245" s="47">
        <v>1759.37</v>
      </c>
      <c r="Y245" s="47">
        <v>1826.05</v>
      </c>
    </row>
    <row r="246" spans="1:25" x14ac:dyDescent="0.2">
      <c r="A246" s="28">
        <v>42865</v>
      </c>
      <c r="B246" s="47">
        <v>1854.8999999999999</v>
      </c>
      <c r="C246" s="47">
        <v>1913.6599999999999</v>
      </c>
      <c r="D246" s="47">
        <v>2053.21</v>
      </c>
      <c r="E246" s="47">
        <v>2022.78</v>
      </c>
      <c r="F246" s="47">
        <v>2015.25</v>
      </c>
      <c r="G246" s="47">
        <v>2026.82</v>
      </c>
      <c r="H246" s="47">
        <v>2012.36</v>
      </c>
      <c r="I246" s="47">
        <v>1931.1499999999999</v>
      </c>
      <c r="J246" s="47">
        <v>1840.25</v>
      </c>
      <c r="K246" s="47">
        <v>1737.9099999999999</v>
      </c>
      <c r="L246" s="47">
        <v>1679.4599999999998</v>
      </c>
      <c r="M246" s="47">
        <v>1706.55</v>
      </c>
      <c r="N246" s="47">
        <v>1719.79</v>
      </c>
      <c r="O246" s="47">
        <v>1680.04</v>
      </c>
      <c r="P246" s="47">
        <v>1688.1599999999999</v>
      </c>
      <c r="Q246" s="47">
        <v>1705.1899999999998</v>
      </c>
      <c r="R246" s="47">
        <v>1724.56</v>
      </c>
      <c r="S246" s="47">
        <v>1642.3899999999999</v>
      </c>
      <c r="T246" s="47">
        <v>1597.08</v>
      </c>
      <c r="U246" s="47">
        <v>1639.01</v>
      </c>
      <c r="V246" s="47">
        <v>1646.4399999999998</v>
      </c>
      <c r="W246" s="47">
        <v>1667.6</v>
      </c>
      <c r="X246" s="47">
        <v>1796.9399999999998</v>
      </c>
      <c r="Y246" s="47">
        <v>1796.84</v>
      </c>
    </row>
    <row r="247" spans="1:25" x14ac:dyDescent="0.2">
      <c r="A247" s="28">
        <v>42866</v>
      </c>
      <c r="B247" s="47">
        <v>1824.3799999999999</v>
      </c>
      <c r="C247" s="47">
        <v>1915.06</v>
      </c>
      <c r="D247" s="47">
        <v>1990.4299999999998</v>
      </c>
      <c r="E247" s="47">
        <v>2021.74</v>
      </c>
      <c r="F247" s="47">
        <v>2026.5</v>
      </c>
      <c r="G247" s="47">
        <v>2047.56</v>
      </c>
      <c r="H247" s="47">
        <v>2047.82</v>
      </c>
      <c r="I247" s="47">
        <v>1939.8899999999999</v>
      </c>
      <c r="J247" s="47">
        <v>1834.9199999999998</v>
      </c>
      <c r="K247" s="47">
        <v>1738.28</v>
      </c>
      <c r="L247" s="47">
        <v>1691.98</v>
      </c>
      <c r="M247" s="47">
        <v>1687.87</v>
      </c>
      <c r="N247" s="47">
        <v>1726.03</v>
      </c>
      <c r="O247" s="47">
        <v>1712.1699999999998</v>
      </c>
      <c r="P247" s="47">
        <v>1716.28</v>
      </c>
      <c r="Q247" s="47">
        <v>1710.3799999999999</v>
      </c>
      <c r="R247" s="47">
        <v>1675.1799999999998</v>
      </c>
      <c r="S247" s="47">
        <v>1680.6699999999998</v>
      </c>
      <c r="T247" s="47">
        <v>1647.03</v>
      </c>
      <c r="U247" s="47">
        <v>1639.05</v>
      </c>
      <c r="V247" s="47">
        <v>1633.6999999999998</v>
      </c>
      <c r="W247" s="47">
        <v>1671.86</v>
      </c>
      <c r="X247" s="47">
        <v>1779.83</v>
      </c>
      <c r="Y247" s="47">
        <v>1832.9299999999998</v>
      </c>
    </row>
    <row r="248" spans="1:25" x14ac:dyDescent="0.2">
      <c r="A248" s="28">
        <v>42867</v>
      </c>
      <c r="B248" s="47">
        <v>1850.6799999999998</v>
      </c>
      <c r="C248" s="47">
        <v>1869.61</v>
      </c>
      <c r="D248" s="47">
        <v>1932.09</v>
      </c>
      <c r="E248" s="47">
        <v>1894.35</v>
      </c>
      <c r="F248" s="47">
        <v>1901.29</v>
      </c>
      <c r="G248" s="47">
        <v>1879.9099999999999</v>
      </c>
      <c r="H248" s="47">
        <v>1804.8899999999999</v>
      </c>
      <c r="I248" s="47">
        <v>1762.06</v>
      </c>
      <c r="J248" s="47">
        <v>1743.78</v>
      </c>
      <c r="K248" s="47">
        <v>1748.8799999999999</v>
      </c>
      <c r="L248" s="47">
        <v>1710.9099999999999</v>
      </c>
      <c r="M248" s="47">
        <v>1649.37</v>
      </c>
      <c r="N248" s="47">
        <v>1668.77</v>
      </c>
      <c r="O248" s="47">
        <v>1665.48</v>
      </c>
      <c r="P248" s="47">
        <v>1685.4099999999999</v>
      </c>
      <c r="Q248" s="47">
        <v>1686.07</v>
      </c>
      <c r="R248" s="47">
        <v>1690.57</v>
      </c>
      <c r="S248" s="47">
        <v>1643.75</v>
      </c>
      <c r="T248" s="47">
        <v>1654.04</v>
      </c>
      <c r="U248" s="47">
        <v>1699.48</v>
      </c>
      <c r="V248" s="47">
        <v>1706.4299999999998</v>
      </c>
      <c r="W248" s="47">
        <v>1681.3</v>
      </c>
      <c r="X248" s="47">
        <v>1718.8799999999999</v>
      </c>
      <c r="Y248" s="47">
        <v>1788.36</v>
      </c>
    </row>
    <row r="249" spans="1:25" x14ac:dyDescent="0.2">
      <c r="A249" s="28">
        <v>42868</v>
      </c>
      <c r="B249" s="47">
        <v>1760.49</v>
      </c>
      <c r="C249" s="47">
        <v>1770.6899999999998</v>
      </c>
      <c r="D249" s="47">
        <v>1799.22</v>
      </c>
      <c r="E249" s="47">
        <v>1838.59</v>
      </c>
      <c r="F249" s="47">
        <v>1862.36</v>
      </c>
      <c r="G249" s="47">
        <v>1855.99</v>
      </c>
      <c r="H249" s="47">
        <v>1813.51</v>
      </c>
      <c r="I249" s="47">
        <v>1789.9399999999998</v>
      </c>
      <c r="J249" s="47">
        <v>1726.26</v>
      </c>
      <c r="K249" s="47">
        <v>1697.85</v>
      </c>
      <c r="L249" s="47">
        <v>1680.98</v>
      </c>
      <c r="M249" s="47">
        <v>1686.9099999999999</v>
      </c>
      <c r="N249" s="47">
        <v>1710.48</v>
      </c>
      <c r="O249" s="47">
        <v>1699.79</v>
      </c>
      <c r="P249" s="47">
        <v>1703.1499999999999</v>
      </c>
      <c r="Q249" s="47">
        <v>1701.61</v>
      </c>
      <c r="R249" s="47">
        <v>1690.2099999999998</v>
      </c>
      <c r="S249" s="47">
        <v>1670.33</v>
      </c>
      <c r="T249" s="47">
        <v>1644.72</v>
      </c>
      <c r="U249" s="47">
        <v>1657.47</v>
      </c>
      <c r="V249" s="47">
        <v>1648.9599999999998</v>
      </c>
      <c r="W249" s="47">
        <v>1644.04</v>
      </c>
      <c r="X249" s="47">
        <v>1680.6499999999999</v>
      </c>
      <c r="Y249" s="47">
        <v>1695.1499999999999</v>
      </c>
    </row>
    <row r="250" spans="1:25" x14ac:dyDescent="0.2">
      <c r="A250" s="28">
        <v>42869</v>
      </c>
      <c r="B250" s="47">
        <v>1776.84</v>
      </c>
      <c r="C250" s="47">
        <v>1843.02</v>
      </c>
      <c r="D250" s="47">
        <v>1872.31</v>
      </c>
      <c r="E250" s="47">
        <v>1900.6599999999999</v>
      </c>
      <c r="F250" s="47">
        <v>1884.87</v>
      </c>
      <c r="G250" s="47">
        <v>1895.2099999999998</v>
      </c>
      <c r="H250" s="47">
        <v>1862.9299999999998</v>
      </c>
      <c r="I250" s="47">
        <v>1846.99</v>
      </c>
      <c r="J250" s="47">
        <v>1742.53</v>
      </c>
      <c r="K250" s="47">
        <v>1668.9099999999999</v>
      </c>
      <c r="L250" s="47">
        <v>1626.86</v>
      </c>
      <c r="M250" s="47">
        <v>1616.05</v>
      </c>
      <c r="N250" s="47">
        <v>1611.6299999999999</v>
      </c>
      <c r="O250" s="47">
        <v>1600.25</v>
      </c>
      <c r="P250" s="47">
        <v>1617.79</v>
      </c>
      <c r="Q250" s="47">
        <v>1617.54</v>
      </c>
      <c r="R250" s="47">
        <v>1614.59</v>
      </c>
      <c r="S250" s="47">
        <v>1643.1399999999999</v>
      </c>
      <c r="T250" s="47">
        <v>1640.24</v>
      </c>
      <c r="U250" s="47">
        <v>1637.1799999999998</v>
      </c>
      <c r="V250" s="47">
        <v>1666.1799999999998</v>
      </c>
      <c r="W250" s="47">
        <v>1651.6299999999999</v>
      </c>
      <c r="X250" s="47">
        <v>1666.9299999999998</v>
      </c>
      <c r="Y250" s="47">
        <v>1719.6799999999998</v>
      </c>
    </row>
    <row r="251" spans="1:25" x14ac:dyDescent="0.2">
      <c r="A251" s="28">
        <v>42870</v>
      </c>
      <c r="B251" s="47">
        <v>1795.24</v>
      </c>
      <c r="C251" s="47">
        <v>1861.85</v>
      </c>
      <c r="D251" s="47">
        <v>1897.72</v>
      </c>
      <c r="E251" s="47">
        <v>1903.1</v>
      </c>
      <c r="F251" s="47">
        <v>1892.31</v>
      </c>
      <c r="G251" s="47">
        <v>1889.73</v>
      </c>
      <c r="H251" s="47">
        <v>1834.6499999999999</v>
      </c>
      <c r="I251" s="47">
        <v>1752.4099999999999</v>
      </c>
      <c r="J251" s="47">
        <v>1713.8999999999999</v>
      </c>
      <c r="K251" s="47">
        <v>1681.22</v>
      </c>
      <c r="L251" s="47">
        <v>1673.53</v>
      </c>
      <c r="M251" s="47">
        <v>1664.4299999999998</v>
      </c>
      <c r="N251" s="47">
        <v>1689.56</v>
      </c>
      <c r="O251" s="47">
        <v>1674.31</v>
      </c>
      <c r="P251" s="47">
        <v>1656.34</v>
      </c>
      <c r="Q251" s="47">
        <v>1674</v>
      </c>
      <c r="R251" s="47">
        <v>1700.9199999999998</v>
      </c>
      <c r="S251" s="47">
        <v>1723.6899999999998</v>
      </c>
      <c r="T251" s="47">
        <v>1681.77</v>
      </c>
      <c r="U251" s="47">
        <v>1646.9599999999998</v>
      </c>
      <c r="V251" s="47">
        <v>1612.8799999999999</v>
      </c>
      <c r="W251" s="47">
        <v>1568.61</v>
      </c>
      <c r="X251" s="47">
        <v>1598.58</v>
      </c>
      <c r="Y251" s="47">
        <v>1672.58</v>
      </c>
    </row>
    <row r="252" spans="1:25" x14ac:dyDescent="0.2">
      <c r="A252" s="28">
        <v>42871</v>
      </c>
      <c r="B252" s="47">
        <v>1764.9199999999998</v>
      </c>
      <c r="C252" s="47">
        <v>1835.83</v>
      </c>
      <c r="D252" s="47">
        <v>1877.98</v>
      </c>
      <c r="E252" s="47">
        <v>1901.33</v>
      </c>
      <c r="F252" s="47">
        <v>1882.28</v>
      </c>
      <c r="G252" s="47">
        <v>1864.1399999999999</v>
      </c>
      <c r="H252" s="47">
        <v>1794.47</v>
      </c>
      <c r="I252" s="47">
        <v>1717.6799999999998</v>
      </c>
      <c r="J252" s="47">
        <v>1695.05</v>
      </c>
      <c r="K252" s="47">
        <v>1675.6</v>
      </c>
      <c r="L252" s="47">
        <v>1677.4599999999998</v>
      </c>
      <c r="M252" s="47">
        <v>1633.58</v>
      </c>
      <c r="N252" s="47">
        <v>1655.86</v>
      </c>
      <c r="O252" s="47">
        <v>1658.36</v>
      </c>
      <c r="P252" s="47">
        <v>1654.4199999999998</v>
      </c>
      <c r="Q252" s="47">
        <v>1611.97</v>
      </c>
      <c r="R252" s="47">
        <v>1644.55</v>
      </c>
      <c r="S252" s="47">
        <v>1636.26</v>
      </c>
      <c r="T252" s="47">
        <v>1609.48</v>
      </c>
      <c r="U252" s="47">
        <v>1587.73</v>
      </c>
      <c r="V252" s="47">
        <v>1580.32</v>
      </c>
      <c r="W252" s="47">
        <v>1541.1999999999998</v>
      </c>
      <c r="X252" s="47">
        <v>1557.6899999999998</v>
      </c>
      <c r="Y252" s="47">
        <v>1608.5</v>
      </c>
    </row>
    <row r="253" spans="1:25" x14ac:dyDescent="0.2">
      <c r="A253" s="28">
        <v>42872</v>
      </c>
      <c r="B253" s="47">
        <v>1719.9299999999998</v>
      </c>
      <c r="C253" s="47">
        <v>1794.9399999999998</v>
      </c>
      <c r="D253" s="47">
        <v>1818.02</v>
      </c>
      <c r="E253" s="47">
        <v>1839.04</v>
      </c>
      <c r="F253" s="47">
        <v>1863.28</v>
      </c>
      <c r="G253" s="47">
        <v>1841.3999999999999</v>
      </c>
      <c r="H253" s="47">
        <v>1788.49</v>
      </c>
      <c r="I253" s="47">
        <v>1699.6</v>
      </c>
      <c r="J253" s="47">
        <v>1669.08</v>
      </c>
      <c r="K253" s="47">
        <v>1653.98</v>
      </c>
      <c r="L253" s="47">
        <v>1642.37</v>
      </c>
      <c r="M253" s="47">
        <v>1643.62</v>
      </c>
      <c r="N253" s="47">
        <v>1650.9099999999999</v>
      </c>
      <c r="O253" s="47">
        <v>1637.54</v>
      </c>
      <c r="P253" s="47">
        <v>1640.62</v>
      </c>
      <c r="Q253" s="47">
        <v>1654.26</v>
      </c>
      <c r="R253" s="47">
        <v>1677.55</v>
      </c>
      <c r="S253" s="47">
        <v>1646.77</v>
      </c>
      <c r="T253" s="47">
        <v>1656.02</v>
      </c>
      <c r="U253" s="47">
        <v>1620.6699999999998</v>
      </c>
      <c r="V253" s="47">
        <v>1619.22</v>
      </c>
      <c r="W253" s="47">
        <v>1601.6899999999998</v>
      </c>
      <c r="X253" s="47">
        <v>1630.4499999999998</v>
      </c>
      <c r="Y253" s="47">
        <v>1694.3899999999999</v>
      </c>
    </row>
    <row r="254" spans="1:25" x14ac:dyDescent="0.2">
      <c r="A254" s="28">
        <v>42873</v>
      </c>
      <c r="B254" s="47">
        <v>1754.37</v>
      </c>
      <c r="C254" s="47">
        <v>1838.34</v>
      </c>
      <c r="D254" s="47">
        <v>1849.78</v>
      </c>
      <c r="E254" s="47">
        <v>1820.53</v>
      </c>
      <c r="F254" s="47">
        <v>1837.97</v>
      </c>
      <c r="G254" s="47">
        <v>1848.6599999999999</v>
      </c>
      <c r="H254" s="47">
        <v>1777.56</v>
      </c>
      <c r="I254" s="47">
        <v>1699.51</v>
      </c>
      <c r="J254" s="47">
        <v>1654.1799999999998</v>
      </c>
      <c r="K254" s="47">
        <v>1635.4599999999998</v>
      </c>
      <c r="L254" s="47">
        <v>1626.25</v>
      </c>
      <c r="M254" s="47">
        <v>1646.02</v>
      </c>
      <c r="N254" s="47">
        <v>1658.3799999999999</v>
      </c>
      <c r="O254" s="47">
        <v>1662.4399999999998</v>
      </c>
      <c r="P254" s="47">
        <v>1661.87</v>
      </c>
      <c r="Q254" s="47">
        <v>1661.02</v>
      </c>
      <c r="R254" s="47">
        <v>1703.4099999999999</v>
      </c>
      <c r="S254" s="47">
        <v>1695.51</v>
      </c>
      <c r="T254" s="47">
        <v>1663.98</v>
      </c>
      <c r="U254" s="47">
        <v>1654.53</v>
      </c>
      <c r="V254" s="47">
        <v>1633.4499999999998</v>
      </c>
      <c r="W254" s="47">
        <v>1600.56</v>
      </c>
      <c r="X254" s="47">
        <v>1645.5</v>
      </c>
      <c r="Y254" s="47">
        <v>1708.54</v>
      </c>
    </row>
    <row r="255" spans="1:25" x14ac:dyDescent="0.2">
      <c r="A255" s="28">
        <v>42874</v>
      </c>
      <c r="B255" s="47">
        <v>1794.58</v>
      </c>
      <c r="C255" s="47">
        <v>1844.9499999999998</v>
      </c>
      <c r="D255" s="47">
        <v>1871.49</v>
      </c>
      <c r="E255" s="47">
        <v>1878.57</v>
      </c>
      <c r="F255" s="47">
        <v>1871.1899999999998</v>
      </c>
      <c r="G255" s="47">
        <v>1888.1899999999998</v>
      </c>
      <c r="H255" s="47">
        <v>1805.78</v>
      </c>
      <c r="I255" s="47">
        <v>1721.05</v>
      </c>
      <c r="J255" s="47">
        <v>1696.87</v>
      </c>
      <c r="K255" s="47">
        <v>1673.55</v>
      </c>
      <c r="L255" s="47">
        <v>1675.52</v>
      </c>
      <c r="M255" s="47">
        <v>1677.3</v>
      </c>
      <c r="N255" s="47">
        <v>1697.51</v>
      </c>
      <c r="O255" s="47">
        <v>1693.1599999999999</v>
      </c>
      <c r="P255" s="47">
        <v>1711.09</v>
      </c>
      <c r="Q255" s="47">
        <v>1711.51</v>
      </c>
      <c r="R255" s="47">
        <v>1690.11</v>
      </c>
      <c r="S255" s="47">
        <v>1665.9399999999998</v>
      </c>
      <c r="T255" s="47">
        <v>1632.1299999999999</v>
      </c>
      <c r="U255" s="47">
        <v>1611.35</v>
      </c>
      <c r="V255" s="47">
        <v>1623.29</v>
      </c>
      <c r="W255" s="47">
        <v>1586.58</v>
      </c>
      <c r="X255" s="47">
        <v>1617.01</v>
      </c>
      <c r="Y255" s="47">
        <v>1654.1</v>
      </c>
    </row>
    <row r="256" spans="1:25" x14ac:dyDescent="0.2">
      <c r="A256" s="28">
        <v>42875</v>
      </c>
      <c r="B256" s="47">
        <v>1674.73</v>
      </c>
      <c r="C256" s="47">
        <v>1719.36</v>
      </c>
      <c r="D256" s="47">
        <v>1775.87</v>
      </c>
      <c r="E256" s="47">
        <v>1810.1599999999999</v>
      </c>
      <c r="F256" s="47">
        <v>1839.56</v>
      </c>
      <c r="G256" s="47">
        <v>1825.04</v>
      </c>
      <c r="H256" s="47">
        <v>1807.1399999999999</v>
      </c>
      <c r="I256" s="47">
        <v>1746.6999999999998</v>
      </c>
      <c r="J256" s="47">
        <v>1712.1799999999998</v>
      </c>
      <c r="K256" s="47">
        <v>1716.56</v>
      </c>
      <c r="L256" s="47">
        <v>1706.4599999999998</v>
      </c>
      <c r="M256" s="47">
        <v>1662.01</v>
      </c>
      <c r="N256" s="47">
        <v>1642.6399999999999</v>
      </c>
      <c r="O256" s="47">
        <v>1658.86</v>
      </c>
      <c r="P256" s="47">
        <v>1694.3799999999999</v>
      </c>
      <c r="Q256" s="47">
        <v>1694.4599999999998</v>
      </c>
      <c r="R256" s="47">
        <v>1722.9299999999998</v>
      </c>
      <c r="S256" s="47">
        <v>1704.1399999999999</v>
      </c>
      <c r="T256" s="47">
        <v>1619.49</v>
      </c>
      <c r="U256" s="47">
        <v>1585.32</v>
      </c>
      <c r="V256" s="47">
        <v>1570.82</v>
      </c>
      <c r="W256" s="47">
        <v>1526.97</v>
      </c>
      <c r="X256" s="47">
        <v>1512.6</v>
      </c>
      <c r="Y256" s="47">
        <v>1552.76</v>
      </c>
    </row>
    <row r="257" spans="1:25" x14ac:dyDescent="0.2">
      <c r="A257" s="28">
        <v>42876</v>
      </c>
      <c r="B257" s="47">
        <v>1628.28</v>
      </c>
      <c r="C257" s="47">
        <v>1729.33</v>
      </c>
      <c r="D257" s="47">
        <v>1788.85</v>
      </c>
      <c r="E257" s="47">
        <v>1815.08</v>
      </c>
      <c r="F257" s="47">
        <v>1818.74</v>
      </c>
      <c r="G257" s="47">
        <v>1778.27</v>
      </c>
      <c r="H257" s="47">
        <v>1745.73</v>
      </c>
      <c r="I257" s="47">
        <v>1716.22</v>
      </c>
      <c r="J257" s="47">
        <v>1654.54</v>
      </c>
      <c r="K257" s="47">
        <v>1610.33</v>
      </c>
      <c r="L257" s="47">
        <v>1587.3</v>
      </c>
      <c r="M257" s="47">
        <v>1631.1399999999999</v>
      </c>
      <c r="N257" s="47">
        <v>1664.7099999999998</v>
      </c>
      <c r="O257" s="47">
        <v>1653.1499999999999</v>
      </c>
      <c r="P257" s="47">
        <v>1681.61</v>
      </c>
      <c r="Q257" s="47">
        <v>1660.59</v>
      </c>
      <c r="R257" s="47">
        <v>1681.6499999999999</v>
      </c>
      <c r="S257" s="47">
        <v>1678.02</v>
      </c>
      <c r="T257" s="47">
        <v>1628.6999999999998</v>
      </c>
      <c r="U257" s="47">
        <v>1612.37</v>
      </c>
      <c r="V257" s="47">
        <v>1600.34</v>
      </c>
      <c r="W257" s="47">
        <v>1568.35</v>
      </c>
      <c r="X257" s="47">
        <v>1574.1999999999998</v>
      </c>
      <c r="Y257" s="47">
        <v>1639.32</v>
      </c>
    </row>
    <row r="258" spans="1:25" x14ac:dyDescent="0.2">
      <c r="A258" s="28">
        <v>42877</v>
      </c>
      <c r="B258" s="47">
        <v>1718.4299999999998</v>
      </c>
      <c r="C258" s="47">
        <v>1770.08</v>
      </c>
      <c r="D258" s="47">
        <v>1772.7099999999998</v>
      </c>
      <c r="E258" s="47">
        <v>1777.3</v>
      </c>
      <c r="F258" s="47">
        <v>1770.6799999999998</v>
      </c>
      <c r="G258" s="47">
        <v>1804.28</v>
      </c>
      <c r="H258" s="47">
        <v>1762.84</v>
      </c>
      <c r="I258" s="47">
        <v>1688.3899999999999</v>
      </c>
      <c r="J258" s="47">
        <v>1653.05</v>
      </c>
      <c r="K258" s="47">
        <v>1628.85</v>
      </c>
      <c r="L258" s="47">
        <v>1614.4499999999998</v>
      </c>
      <c r="M258" s="47">
        <v>1614.35</v>
      </c>
      <c r="N258" s="47">
        <v>1634.24</v>
      </c>
      <c r="O258" s="47">
        <v>1622.6299999999999</v>
      </c>
      <c r="P258" s="47">
        <v>1646.1999999999998</v>
      </c>
      <c r="Q258" s="47">
        <v>1653.8799999999999</v>
      </c>
      <c r="R258" s="47">
        <v>1653.59</v>
      </c>
      <c r="S258" s="47">
        <v>1655.28</v>
      </c>
      <c r="T258" s="47">
        <v>1603.6499999999999</v>
      </c>
      <c r="U258" s="47">
        <v>1599.87</v>
      </c>
      <c r="V258" s="47">
        <v>1578.26</v>
      </c>
      <c r="W258" s="47">
        <v>1559.9399999999998</v>
      </c>
      <c r="X258" s="47">
        <v>1581.1899999999998</v>
      </c>
      <c r="Y258" s="47">
        <v>1627.6399999999999</v>
      </c>
    </row>
    <row r="259" spans="1:25" x14ac:dyDescent="0.2">
      <c r="A259" s="28">
        <v>42878</v>
      </c>
      <c r="B259" s="47">
        <v>1667.6299999999999</v>
      </c>
      <c r="C259" s="47">
        <v>1712.83</v>
      </c>
      <c r="D259" s="47">
        <v>1724.05</v>
      </c>
      <c r="E259" s="47">
        <v>1688.57</v>
      </c>
      <c r="F259" s="47">
        <v>1705.29</v>
      </c>
      <c r="G259" s="47">
        <v>1745.47</v>
      </c>
      <c r="H259" s="47">
        <v>1719.23</v>
      </c>
      <c r="I259" s="47">
        <v>1663.6699999999998</v>
      </c>
      <c r="J259" s="47">
        <v>1638.98</v>
      </c>
      <c r="K259" s="47">
        <v>1610.78</v>
      </c>
      <c r="L259" s="47">
        <v>1580.52</v>
      </c>
      <c r="M259" s="47">
        <v>1603.3799999999999</v>
      </c>
      <c r="N259" s="47">
        <v>1618.1299999999999</v>
      </c>
      <c r="O259" s="47">
        <v>1591.04</v>
      </c>
      <c r="P259" s="47">
        <v>1617.2099999999998</v>
      </c>
      <c r="Q259" s="47">
        <v>1606.6999999999998</v>
      </c>
      <c r="R259" s="47">
        <v>1616.9499999999998</v>
      </c>
      <c r="S259" s="47">
        <v>1623.9099999999999</v>
      </c>
      <c r="T259" s="47">
        <v>1579.4199999999998</v>
      </c>
      <c r="U259" s="47">
        <v>1592.97</v>
      </c>
      <c r="V259" s="47">
        <v>1576.1</v>
      </c>
      <c r="W259" s="47">
        <v>1539.12</v>
      </c>
      <c r="X259" s="47">
        <v>1551.02</v>
      </c>
      <c r="Y259" s="47">
        <v>1637.09</v>
      </c>
    </row>
    <row r="260" spans="1:25" x14ac:dyDescent="0.2">
      <c r="A260" s="28">
        <v>42879</v>
      </c>
      <c r="B260" s="47">
        <v>1699.6999999999998</v>
      </c>
      <c r="C260" s="47">
        <v>1722.3899999999999</v>
      </c>
      <c r="D260" s="47">
        <v>1750.6699999999998</v>
      </c>
      <c r="E260" s="47">
        <v>1753.1899999999998</v>
      </c>
      <c r="F260" s="47">
        <v>1735.87</v>
      </c>
      <c r="G260" s="47">
        <v>1756.7099999999998</v>
      </c>
      <c r="H260" s="47">
        <v>1699.6599999999999</v>
      </c>
      <c r="I260" s="47">
        <v>1642.6899999999998</v>
      </c>
      <c r="J260" s="47">
        <v>1639.73</v>
      </c>
      <c r="K260" s="47">
        <v>1617.56</v>
      </c>
      <c r="L260" s="47">
        <v>1650.59</v>
      </c>
      <c r="M260" s="47">
        <v>1661.1399999999999</v>
      </c>
      <c r="N260" s="47">
        <v>1676.1999999999998</v>
      </c>
      <c r="O260" s="47">
        <v>1640.76</v>
      </c>
      <c r="P260" s="47">
        <v>1620.48</v>
      </c>
      <c r="Q260" s="47">
        <v>1638.07</v>
      </c>
      <c r="R260" s="47">
        <v>1669.4299999999998</v>
      </c>
      <c r="S260" s="47">
        <v>1662.22</v>
      </c>
      <c r="T260" s="47">
        <v>1657.3799999999999</v>
      </c>
      <c r="U260" s="47">
        <v>1645.6599999999999</v>
      </c>
      <c r="V260" s="47">
        <v>1663.81</v>
      </c>
      <c r="W260" s="47">
        <v>1645.03</v>
      </c>
      <c r="X260" s="47">
        <v>1665.6999999999998</v>
      </c>
      <c r="Y260" s="47">
        <v>1648.51</v>
      </c>
    </row>
    <row r="261" spans="1:25" x14ac:dyDescent="0.2">
      <c r="A261" s="28">
        <v>42880</v>
      </c>
      <c r="B261" s="47">
        <v>1704.52</v>
      </c>
      <c r="C261" s="47">
        <v>1753.1</v>
      </c>
      <c r="D261" s="47">
        <v>1768.4599999999998</v>
      </c>
      <c r="E261" s="47">
        <v>1747.77</v>
      </c>
      <c r="F261" s="47">
        <v>1757.1599999999999</v>
      </c>
      <c r="G261" s="47">
        <v>1767.04</v>
      </c>
      <c r="H261" s="47">
        <v>1712.77</v>
      </c>
      <c r="I261" s="47">
        <v>1662.3899999999999</v>
      </c>
      <c r="J261" s="47">
        <v>1653.75</v>
      </c>
      <c r="K261" s="47">
        <v>1777.04</v>
      </c>
      <c r="L261" s="47">
        <v>1864.29</v>
      </c>
      <c r="M261" s="47">
        <v>1806.4399999999998</v>
      </c>
      <c r="N261" s="47">
        <v>1734.6799999999998</v>
      </c>
      <c r="O261" s="47">
        <v>1740.01</v>
      </c>
      <c r="P261" s="47">
        <v>1713.1299999999999</v>
      </c>
      <c r="Q261" s="47">
        <v>1757.28</v>
      </c>
      <c r="R261" s="47">
        <v>1748.53</v>
      </c>
      <c r="S261" s="47">
        <v>1744.6399999999999</v>
      </c>
      <c r="T261" s="47">
        <v>1720.85</v>
      </c>
      <c r="U261" s="47">
        <v>1708.1299999999999</v>
      </c>
      <c r="V261" s="47">
        <v>1723.1899999999998</v>
      </c>
      <c r="W261" s="47">
        <v>1689.97</v>
      </c>
      <c r="X261" s="47">
        <v>1708.1</v>
      </c>
      <c r="Y261" s="47">
        <v>1673.4399999999998</v>
      </c>
    </row>
    <row r="262" spans="1:25" x14ac:dyDescent="0.2">
      <c r="A262" s="28">
        <v>42881</v>
      </c>
      <c r="B262" s="47">
        <v>1759.6499999999999</v>
      </c>
      <c r="C262" s="47">
        <v>1818.25</v>
      </c>
      <c r="D262" s="47">
        <v>1819.8899999999999</v>
      </c>
      <c r="E262" s="47">
        <v>1841.08</v>
      </c>
      <c r="F262" s="47">
        <v>1839.02</v>
      </c>
      <c r="G262" s="47">
        <v>1828.9499999999998</v>
      </c>
      <c r="H262" s="47">
        <v>1811.86</v>
      </c>
      <c r="I262" s="47">
        <v>1719.72</v>
      </c>
      <c r="J262" s="47">
        <v>1721.99</v>
      </c>
      <c r="K262" s="47">
        <v>1759.11</v>
      </c>
      <c r="L262" s="47">
        <v>1810.05</v>
      </c>
      <c r="M262" s="47">
        <v>1749.8799999999999</v>
      </c>
      <c r="N262" s="47">
        <v>1742.1799999999998</v>
      </c>
      <c r="O262" s="47">
        <v>1716.54</v>
      </c>
      <c r="P262" s="47">
        <v>1723.47</v>
      </c>
      <c r="Q262" s="47">
        <v>1719.9299999999998</v>
      </c>
      <c r="R262" s="47">
        <v>1717.6699999999998</v>
      </c>
      <c r="S262" s="47">
        <v>1716.76</v>
      </c>
      <c r="T262" s="47">
        <v>1699.22</v>
      </c>
      <c r="U262" s="47">
        <v>1715.03</v>
      </c>
      <c r="V262" s="47">
        <v>1718.8899999999999</v>
      </c>
      <c r="W262" s="47">
        <v>1694.6999999999998</v>
      </c>
      <c r="X262" s="47">
        <v>1650.4499999999998</v>
      </c>
      <c r="Y262" s="47">
        <v>1653.58</v>
      </c>
    </row>
    <row r="263" spans="1:25" x14ac:dyDescent="0.2">
      <c r="A263" s="28">
        <v>42882</v>
      </c>
      <c r="B263" s="47">
        <v>1743.06</v>
      </c>
      <c r="C263" s="47">
        <v>1807.8899999999999</v>
      </c>
      <c r="D263" s="47">
        <v>1822.76</v>
      </c>
      <c r="E263" s="47">
        <v>1827.09</v>
      </c>
      <c r="F263" s="47">
        <v>1843.06</v>
      </c>
      <c r="G263" s="47">
        <v>1839.09</v>
      </c>
      <c r="H263" s="47">
        <v>1793.6799999999998</v>
      </c>
      <c r="I263" s="47">
        <v>1743.8899999999999</v>
      </c>
      <c r="J263" s="47">
        <v>1667.52</v>
      </c>
      <c r="K263" s="47">
        <v>1735.72</v>
      </c>
      <c r="L263" s="47">
        <v>1757.4599999999998</v>
      </c>
      <c r="M263" s="47">
        <v>1750.52</v>
      </c>
      <c r="N263" s="47">
        <v>1693.04</v>
      </c>
      <c r="O263" s="47">
        <v>1673.22</v>
      </c>
      <c r="P263" s="47">
        <v>1693.78</v>
      </c>
      <c r="Q263" s="47">
        <v>1710.84</v>
      </c>
      <c r="R263" s="47">
        <v>1737.9399999999998</v>
      </c>
      <c r="S263" s="47">
        <v>1739.58</v>
      </c>
      <c r="T263" s="47">
        <v>1727.12</v>
      </c>
      <c r="U263" s="47">
        <v>1705.05</v>
      </c>
      <c r="V263" s="47">
        <v>1682.6599999999999</v>
      </c>
      <c r="W263" s="47">
        <v>1621.4499999999998</v>
      </c>
      <c r="X263" s="47">
        <v>1642.8799999999999</v>
      </c>
      <c r="Y263" s="47">
        <v>1698.07</v>
      </c>
    </row>
    <row r="264" spans="1:25" x14ac:dyDescent="0.2">
      <c r="A264" s="28">
        <v>42883</v>
      </c>
      <c r="B264" s="47">
        <v>1746.61</v>
      </c>
      <c r="C264" s="47">
        <v>1790.28</v>
      </c>
      <c r="D264" s="47">
        <v>1824.37</v>
      </c>
      <c r="E264" s="47">
        <v>1814.51</v>
      </c>
      <c r="F264" s="47">
        <v>1794.22</v>
      </c>
      <c r="G264" s="47">
        <v>1809.36</v>
      </c>
      <c r="H264" s="47">
        <v>1780.09</v>
      </c>
      <c r="I264" s="47">
        <v>1742.85</v>
      </c>
      <c r="J264" s="47">
        <v>1656.61</v>
      </c>
      <c r="K264" s="47">
        <v>1622.57</v>
      </c>
      <c r="L264" s="47">
        <v>1660.81</v>
      </c>
      <c r="M264" s="47">
        <v>1666.11</v>
      </c>
      <c r="N264" s="47">
        <v>1662.1599999999999</v>
      </c>
      <c r="O264" s="47">
        <v>1645.24</v>
      </c>
      <c r="P264" s="47">
        <v>1647.06</v>
      </c>
      <c r="Q264" s="47">
        <v>1649.83</v>
      </c>
      <c r="R264" s="47">
        <v>1653.75</v>
      </c>
      <c r="S264" s="47">
        <v>1655.79</v>
      </c>
      <c r="T264" s="47">
        <v>1659</v>
      </c>
      <c r="U264" s="47">
        <v>1657.4499999999998</v>
      </c>
      <c r="V264" s="47">
        <v>1619.22</v>
      </c>
      <c r="W264" s="47">
        <v>1552.6499999999999</v>
      </c>
      <c r="X264" s="47">
        <v>1568.79</v>
      </c>
      <c r="Y264" s="47">
        <v>1627.8999999999999</v>
      </c>
    </row>
    <row r="265" spans="1:25" x14ac:dyDescent="0.2">
      <c r="A265" s="28">
        <v>42884</v>
      </c>
      <c r="B265" s="47">
        <v>1686.4299999999998</v>
      </c>
      <c r="C265" s="47">
        <v>1740.06</v>
      </c>
      <c r="D265" s="47">
        <v>1789.3799999999999</v>
      </c>
      <c r="E265" s="47">
        <v>1820.72</v>
      </c>
      <c r="F265" s="47">
        <v>1826.9199999999998</v>
      </c>
      <c r="G265" s="47">
        <v>1822.02</v>
      </c>
      <c r="H265" s="47">
        <v>1782.24</v>
      </c>
      <c r="I265" s="47">
        <v>1688.59</v>
      </c>
      <c r="J265" s="47">
        <v>1651.9299999999998</v>
      </c>
      <c r="K265" s="47">
        <v>1641.3999999999999</v>
      </c>
      <c r="L265" s="47">
        <v>1637.97</v>
      </c>
      <c r="M265" s="47">
        <v>1619.31</v>
      </c>
      <c r="N265" s="47">
        <v>1645.1399999999999</v>
      </c>
      <c r="O265" s="47">
        <v>1617.79</v>
      </c>
      <c r="P265" s="47">
        <v>1625.8799999999999</v>
      </c>
      <c r="Q265" s="47">
        <v>1645.32</v>
      </c>
      <c r="R265" s="47">
        <v>1665.3799999999999</v>
      </c>
      <c r="S265" s="47">
        <v>1667.59</v>
      </c>
      <c r="T265" s="47">
        <v>1643.27</v>
      </c>
      <c r="U265" s="47">
        <v>1638.23</v>
      </c>
      <c r="V265" s="47">
        <v>1611.8899999999999</v>
      </c>
      <c r="W265" s="47">
        <v>1549.74</v>
      </c>
      <c r="X265" s="47">
        <v>1583.84</v>
      </c>
      <c r="Y265" s="47">
        <v>1645.5</v>
      </c>
    </row>
    <row r="266" spans="1:25" x14ac:dyDescent="0.2">
      <c r="A266" s="28">
        <v>42885</v>
      </c>
      <c r="B266" s="47">
        <v>1723.1799999999998</v>
      </c>
      <c r="C266" s="47">
        <v>1767.04</v>
      </c>
      <c r="D266" s="47">
        <v>1771.77</v>
      </c>
      <c r="E266" s="47">
        <v>1717.79</v>
      </c>
      <c r="F266" s="47">
        <v>1762.8999999999999</v>
      </c>
      <c r="G266" s="47">
        <v>1778.79</v>
      </c>
      <c r="H266" s="47">
        <v>1756.1599999999999</v>
      </c>
      <c r="I266" s="47">
        <v>1685.49</v>
      </c>
      <c r="J266" s="47">
        <v>1623.08</v>
      </c>
      <c r="K266" s="47">
        <v>1594.3799999999999</v>
      </c>
      <c r="L266" s="47">
        <v>1580.08</v>
      </c>
      <c r="M266" s="47">
        <v>1584.9199999999998</v>
      </c>
      <c r="N266" s="47">
        <v>1613.6699999999998</v>
      </c>
      <c r="O266" s="47">
        <v>1609.9199999999998</v>
      </c>
      <c r="P266" s="47">
        <v>1644.85</v>
      </c>
      <c r="Q266" s="47">
        <v>1641.1599999999999</v>
      </c>
      <c r="R266" s="47">
        <v>1670.79</v>
      </c>
      <c r="S266" s="47">
        <v>1670</v>
      </c>
      <c r="T266" s="47">
        <v>1607.12</v>
      </c>
      <c r="U266" s="47">
        <v>1616.07</v>
      </c>
      <c r="V266" s="47">
        <v>1592.59</v>
      </c>
      <c r="W266" s="47">
        <v>1590.37</v>
      </c>
      <c r="X266" s="47">
        <v>1590.34</v>
      </c>
      <c r="Y266" s="47">
        <v>1647.85</v>
      </c>
    </row>
    <row r="267" spans="1:25" x14ac:dyDescent="0.2">
      <c r="A267" s="28">
        <v>42886</v>
      </c>
      <c r="B267" s="47">
        <v>1732.01</v>
      </c>
      <c r="C267" s="47">
        <v>1819.01</v>
      </c>
      <c r="D267" s="47">
        <v>1849.02</v>
      </c>
      <c r="E267" s="47">
        <v>1858.1399999999999</v>
      </c>
      <c r="F267" s="47">
        <v>1865.1899999999998</v>
      </c>
      <c r="G267" s="47">
        <v>1842.35</v>
      </c>
      <c r="H267" s="47">
        <v>1759.31</v>
      </c>
      <c r="I267" s="47">
        <v>1727.56</v>
      </c>
      <c r="J267" s="47">
        <v>1701.9399999999998</v>
      </c>
      <c r="K267" s="47">
        <v>1678.9399999999998</v>
      </c>
      <c r="L267" s="47">
        <v>1655.6599999999999</v>
      </c>
      <c r="M267" s="47">
        <v>1687.02</v>
      </c>
      <c r="N267" s="47">
        <v>1706.1</v>
      </c>
      <c r="O267" s="47">
        <v>1696.11</v>
      </c>
      <c r="P267" s="47">
        <v>1686.6399999999999</v>
      </c>
      <c r="Q267" s="47">
        <v>1690.35</v>
      </c>
      <c r="R267" s="47">
        <v>1697.77</v>
      </c>
      <c r="S267" s="47">
        <v>1692.4499999999998</v>
      </c>
      <c r="T267" s="47">
        <v>1670.9099999999999</v>
      </c>
      <c r="U267" s="47">
        <v>1657.4399999999998</v>
      </c>
      <c r="V267" s="47">
        <v>1646.6599999999999</v>
      </c>
      <c r="W267" s="47">
        <v>1607.37</v>
      </c>
      <c r="X267" s="47">
        <v>1620.4399999999998</v>
      </c>
      <c r="Y267" s="47">
        <v>1661.1399999999999</v>
      </c>
    </row>
    <row r="268" spans="1:25" ht="12.75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 ht="15.75" customHeight="1" x14ac:dyDescent="0.2">
      <c r="A269" s="122" t="s">
        <v>61</v>
      </c>
      <c r="B269" s="124" t="s">
        <v>102</v>
      </c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6"/>
    </row>
    <row r="270" spans="1:25" x14ac:dyDescent="0.2">
      <c r="A270" s="123"/>
      <c r="B270" s="59" t="s">
        <v>77</v>
      </c>
      <c r="C270" s="60" t="s">
        <v>78</v>
      </c>
      <c r="D270" s="61" t="s">
        <v>79</v>
      </c>
      <c r="E270" s="60" t="s">
        <v>80</v>
      </c>
      <c r="F270" s="60" t="s">
        <v>81</v>
      </c>
      <c r="G270" s="60" t="s">
        <v>82</v>
      </c>
      <c r="H270" s="60" t="s">
        <v>83</v>
      </c>
      <c r="I270" s="60" t="s">
        <v>84</v>
      </c>
      <c r="J270" s="60" t="s">
        <v>85</v>
      </c>
      <c r="K270" s="59" t="s">
        <v>86</v>
      </c>
      <c r="L270" s="60" t="s">
        <v>87</v>
      </c>
      <c r="M270" s="62" t="s">
        <v>88</v>
      </c>
      <c r="N270" s="59" t="s">
        <v>89</v>
      </c>
      <c r="O270" s="60" t="s">
        <v>90</v>
      </c>
      <c r="P270" s="62" t="s">
        <v>91</v>
      </c>
      <c r="Q270" s="61" t="s">
        <v>92</v>
      </c>
      <c r="R270" s="60" t="s">
        <v>93</v>
      </c>
      <c r="S270" s="61" t="s">
        <v>94</v>
      </c>
      <c r="T270" s="60" t="s">
        <v>95</v>
      </c>
      <c r="U270" s="61" t="s">
        <v>96</v>
      </c>
      <c r="V270" s="60" t="s">
        <v>97</v>
      </c>
      <c r="W270" s="61" t="s">
        <v>98</v>
      </c>
      <c r="X270" s="60" t="s">
        <v>99</v>
      </c>
      <c r="Y270" s="60" t="s">
        <v>100</v>
      </c>
    </row>
    <row r="271" spans="1:25" x14ac:dyDescent="0.2">
      <c r="A271" s="28">
        <v>42856</v>
      </c>
      <c r="B271" s="47">
        <v>2071.85</v>
      </c>
      <c r="C271" s="47">
        <v>2092.08</v>
      </c>
      <c r="D271" s="47">
        <v>2167.9500000000003</v>
      </c>
      <c r="E271" s="47">
        <v>2150.42</v>
      </c>
      <c r="F271" s="47">
        <v>2143.9499999999998</v>
      </c>
      <c r="G271" s="47">
        <v>2141.81</v>
      </c>
      <c r="H271" s="47">
        <v>2138.25</v>
      </c>
      <c r="I271" s="47">
        <v>1995.1799999999998</v>
      </c>
      <c r="J271" s="47">
        <v>1886.53</v>
      </c>
      <c r="K271" s="47">
        <v>1782.81</v>
      </c>
      <c r="L271" s="47">
        <v>1751.54</v>
      </c>
      <c r="M271" s="47">
        <v>1787.07</v>
      </c>
      <c r="N271" s="47">
        <v>1771.23</v>
      </c>
      <c r="O271" s="47">
        <v>1773.6999999999998</v>
      </c>
      <c r="P271" s="47">
        <v>1775.6999999999998</v>
      </c>
      <c r="Q271" s="47">
        <v>1758.55</v>
      </c>
      <c r="R271" s="47">
        <v>1773.1</v>
      </c>
      <c r="S271" s="47">
        <v>1792.54</v>
      </c>
      <c r="T271" s="47">
        <v>1760.9399999999998</v>
      </c>
      <c r="U271" s="47">
        <v>1737.1499999999999</v>
      </c>
      <c r="V271" s="47">
        <v>1728.1999999999998</v>
      </c>
      <c r="W271" s="47">
        <v>1755.28</v>
      </c>
      <c r="X271" s="47">
        <v>1845.12</v>
      </c>
      <c r="Y271" s="47">
        <v>1975.28</v>
      </c>
    </row>
    <row r="272" spans="1:25" x14ac:dyDescent="0.2">
      <c r="A272" s="28">
        <v>42857</v>
      </c>
      <c r="B272" s="47">
        <v>2045.84</v>
      </c>
      <c r="C272" s="47">
        <v>2079.0500000000002</v>
      </c>
      <c r="D272" s="47">
        <v>2166.13</v>
      </c>
      <c r="E272" s="47">
        <v>2164.02</v>
      </c>
      <c r="F272" s="47">
        <v>2192.1000000000004</v>
      </c>
      <c r="G272" s="47">
        <v>2217.5</v>
      </c>
      <c r="H272" s="47">
        <v>2156.5</v>
      </c>
      <c r="I272" s="47">
        <v>2015.02</v>
      </c>
      <c r="J272" s="47">
        <v>1959.3999999999999</v>
      </c>
      <c r="K272" s="47">
        <v>1864.85</v>
      </c>
      <c r="L272" s="47">
        <v>1789.72</v>
      </c>
      <c r="M272" s="47">
        <v>1773.01</v>
      </c>
      <c r="N272" s="47">
        <v>1733.11</v>
      </c>
      <c r="O272" s="47">
        <v>1728.4099999999999</v>
      </c>
      <c r="P272" s="47">
        <v>1737.1699999999998</v>
      </c>
      <c r="Q272" s="47">
        <v>1732.26</v>
      </c>
      <c r="R272" s="47">
        <v>1710.59</v>
      </c>
      <c r="S272" s="47">
        <v>1714.9299999999998</v>
      </c>
      <c r="T272" s="47">
        <v>1682.29</v>
      </c>
      <c r="U272" s="47">
        <v>1712.84</v>
      </c>
      <c r="V272" s="47">
        <v>1740.12</v>
      </c>
      <c r="W272" s="47">
        <v>1785.04</v>
      </c>
      <c r="X272" s="47">
        <v>1904.62</v>
      </c>
      <c r="Y272" s="47">
        <v>1962.34</v>
      </c>
    </row>
    <row r="273" spans="1:25" x14ac:dyDescent="0.2">
      <c r="A273" s="28">
        <v>42858</v>
      </c>
      <c r="B273" s="47">
        <v>2028.87</v>
      </c>
      <c r="C273" s="47">
        <v>2055.02</v>
      </c>
      <c r="D273" s="47">
        <v>2128.71</v>
      </c>
      <c r="E273" s="47">
        <v>2147.41</v>
      </c>
      <c r="F273" s="47">
        <v>2160.15</v>
      </c>
      <c r="G273" s="47">
        <v>2187.77</v>
      </c>
      <c r="H273" s="47">
        <v>2134.37</v>
      </c>
      <c r="I273" s="47">
        <v>2021.75</v>
      </c>
      <c r="J273" s="47">
        <v>1927.12</v>
      </c>
      <c r="K273" s="47">
        <v>1818.73</v>
      </c>
      <c r="L273" s="47">
        <v>1756.4399999999998</v>
      </c>
      <c r="M273" s="47">
        <v>1781.5</v>
      </c>
      <c r="N273" s="47">
        <v>1781.3799999999999</v>
      </c>
      <c r="O273" s="47">
        <v>1760.8</v>
      </c>
      <c r="P273" s="47">
        <v>1765.72</v>
      </c>
      <c r="Q273" s="47">
        <v>1761.28</v>
      </c>
      <c r="R273" s="47">
        <v>1775.37</v>
      </c>
      <c r="S273" s="47">
        <v>1767.11</v>
      </c>
      <c r="T273" s="47">
        <v>1754.4599999999998</v>
      </c>
      <c r="U273" s="47">
        <v>1751.56</v>
      </c>
      <c r="V273" s="47">
        <v>1735.37</v>
      </c>
      <c r="W273" s="47">
        <v>1770.6499999999999</v>
      </c>
      <c r="X273" s="47">
        <v>1896.6399999999999</v>
      </c>
      <c r="Y273" s="47">
        <v>1987.6599999999999</v>
      </c>
    </row>
    <row r="274" spans="1:25" x14ac:dyDescent="0.2">
      <c r="A274" s="28">
        <v>42859</v>
      </c>
      <c r="B274" s="47">
        <v>2020.82</v>
      </c>
      <c r="C274" s="47">
        <v>2037.31</v>
      </c>
      <c r="D274" s="47">
        <v>2122.02</v>
      </c>
      <c r="E274" s="47">
        <v>2135.48</v>
      </c>
      <c r="F274" s="47">
        <v>2114.19</v>
      </c>
      <c r="G274" s="47">
        <v>2125.52</v>
      </c>
      <c r="H274" s="47">
        <v>2142.37</v>
      </c>
      <c r="I274" s="47">
        <v>1986.8899999999999</v>
      </c>
      <c r="J274" s="47">
        <v>1910.11</v>
      </c>
      <c r="K274" s="47">
        <v>1823.36</v>
      </c>
      <c r="L274" s="47">
        <v>1781.1899999999998</v>
      </c>
      <c r="M274" s="47">
        <v>1783.02</v>
      </c>
      <c r="N274" s="47">
        <v>1776.55</v>
      </c>
      <c r="O274" s="47">
        <v>1779.8899999999999</v>
      </c>
      <c r="P274" s="47">
        <v>1771.51</v>
      </c>
      <c r="Q274" s="47">
        <v>1770.87</v>
      </c>
      <c r="R274" s="47">
        <v>1783.36</v>
      </c>
      <c r="S274" s="47">
        <v>1776.9499999999998</v>
      </c>
      <c r="T274" s="47">
        <v>1772.07</v>
      </c>
      <c r="U274" s="47">
        <v>1734.23</v>
      </c>
      <c r="V274" s="47">
        <v>1714.98</v>
      </c>
      <c r="W274" s="47">
        <v>1769.1</v>
      </c>
      <c r="X274" s="47">
        <v>1925.1299999999999</v>
      </c>
      <c r="Y274" s="47">
        <v>2008.34</v>
      </c>
    </row>
    <row r="275" spans="1:25" x14ac:dyDescent="0.2">
      <c r="A275" s="28">
        <v>42860</v>
      </c>
      <c r="B275" s="47">
        <v>1995.31</v>
      </c>
      <c r="C275" s="47">
        <v>1983.8</v>
      </c>
      <c r="D275" s="47">
        <v>2043.73</v>
      </c>
      <c r="E275" s="47">
        <v>2092.12</v>
      </c>
      <c r="F275" s="47">
        <v>2108.54</v>
      </c>
      <c r="G275" s="47">
        <v>2077.71</v>
      </c>
      <c r="H275" s="47">
        <v>2027.29</v>
      </c>
      <c r="I275" s="47">
        <v>1883.86</v>
      </c>
      <c r="J275" s="47">
        <v>1821.77</v>
      </c>
      <c r="K275" s="47">
        <v>1747.25</v>
      </c>
      <c r="L275" s="47">
        <v>1764.07</v>
      </c>
      <c r="M275" s="47">
        <v>1804.04</v>
      </c>
      <c r="N275" s="47">
        <v>1824.1499999999999</v>
      </c>
      <c r="O275" s="47">
        <v>1822.24</v>
      </c>
      <c r="P275" s="47">
        <v>1809.31</v>
      </c>
      <c r="Q275" s="47">
        <v>1784.55</v>
      </c>
      <c r="R275" s="47">
        <v>1772.03</v>
      </c>
      <c r="S275" s="47">
        <v>1779.1</v>
      </c>
      <c r="T275" s="47">
        <v>1753.1499999999999</v>
      </c>
      <c r="U275" s="47">
        <v>1774.32</v>
      </c>
      <c r="V275" s="47">
        <v>1751.1899999999998</v>
      </c>
      <c r="W275" s="47">
        <v>1789.87</v>
      </c>
      <c r="X275" s="47">
        <v>1864.9599999999998</v>
      </c>
      <c r="Y275" s="47">
        <v>1935.6499999999999</v>
      </c>
    </row>
    <row r="276" spans="1:25" x14ac:dyDescent="0.2">
      <c r="A276" s="28">
        <v>42861</v>
      </c>
      <c r="B276" s="47">
        <v>2022.9199999999998</v>
      </c>
      <c r="C276" s="47">
        <v>2033.28</v>
      </c>
      <c r="D276" s="47">
        <v>2106.98</v>
      </c>
      <c r="E276" s="47">
        <v>2105.52</v>
      </c>
      <c r="F276" s="47">
        <v>2089.91</v>
      </c>
      <c r="G276" s="47">
        <v>2010.1799999999998</v>
      </c>
      <c r="H276" s="47">
        <v>2063.83</v>
      </c>
      <c r="I276" s="47">
        <v>1922.78</v>
      </c>
      <c r="J276" s="47">
        <v>1821.4299999999998</v>
      </c>
      <c r="K276" s="47">
        <v>1756.4299999999998</v>
      </c>
      <c r="L276" s="47">
        <v>1780.98</v>
      </c>
      <c r="M276" s="47">
        <v>1794.35</v>
      </c>
      <c r="N276" s="47">
        <v>1797.4399999999998</v>
      </c>
      <c r="O276" s="47">
        <v>1829.26</v>
      </c>
      <c r="P276" s="47">
        <v>1822.84</v>
      </c>
      <c r="Q276" s="47">
        <v>1758.29</v>
      </c>
      <c r="R276" s="47">
        <v>1804.37</v>
      </c>
      <c r="S276" s="47">
        <v>1819.9399999999998</v>
      </c>
      <c r="T276" s="47">
        <v>1772.53</v>
      </c>
      <c r="U276" s="47">
        <v>1780.3899999999999</v>
      </c>
      <c r="V276" s="47">
        <v>1765.1</v>
      </c>
      <c r="W276" s="47">
        <v>1810.4099999999999</v>
      </c>
      <c r="X276" s="47">
        <v>1894.26</v>
      </c>
      <c r="Y276" s="47">
        <v>1904.02</v>
      </c>
    </row>
    <row r="277" spans="1:25" x14ac:dyDescent="0.2">
      <c r="A277" s="28">
        <v>42862</v>
      </c>
      <c r="B277" s="47">
        <v>1995.9299999999998</v>
      </c>
      <c r="C277" s="47">
        <v>2015.4399999999998</v>
      </c>
      <c r="D277" s="47">
        <v>2108.52</v>
      </c>
      <c r="E277" s="47">
        <v>2103.63</v>
      </c>
      <c r="F277" s="47">
        <v>2085.23</v>
      </c>
      <c r="G277" s="47">
        <v>2081.48</v>
      </c>
      <c r="H277" s="47">
        <v>2047.01</v>
      </c>
      <c r="I277" s="47">
        <v>1964.3999999999999</v>
      </c>
      <c r="J277" s="47">
        <v>1874.1799999999998</v>
      </c>
      <c r="K277" s="47">
        <v>1763.3</v>
      </c>
      <c r="L277" s="47">
        <v>1674.6</v>
      </c>
      <c r="M277" s="47">
        <v>1673.34</v>
      </c>
      <c r="N277" s="47">
        <v>1671.36</v>
      </c>
      <c r="O277" s="47">
        <v>1674.32</v>
      </c>
      <c r="P277" s="47">
        <v>1702.52</v>
      </c>
      <c r="Q277" s="47">
        <v>1719.79</v>
      </c>
      <c r="R277" s="47">
        <v>1714.61</v>
      </c>
      <c r="S277" s="47">
        <v>1706.1</v>
      </c>
      <c r="T277" s="47">
        <v>1689.6999999999998</v>
      </c>
      <c r="U277" s="47">
        <v>1694.55</v>
      </c>
      <c r="V277" s="47">
        <v>1708.6999999999998</v>
      </c>
      <c r="W277" s="47">
        <v>1724.87</v>
      </c>
      <c r="X277" s="47">
        <v>1761.61</v>
      </c>
      <c r="Y277" s="47">
        <v>1867.6299999999999</v>
      </c>
    </row>
    <row r="278" spans="1:25" x14ac:dyDescent="0.2">
      <c r="A278" s="28">
        <v>42863</v>
      </c>
      <c r="B278" s="47">
        <v>1986.06</v>
      </c>
      <c r="C278" s="47">
        <v>2007.03</v>
      </c>
      <c r="D278" s="47">
        <v>2111.25</v>
      </c>
      <c r="E278" s="47">
        <v>2131.2400000000002</v>
      </c>
      <c r="F278" s="47">
        <v>2102.5300000000002</v>
      </c>
      <c r="G278" s="47">
        <v>2127.6999999999998</v>
      </c>
      <c r="H278" s="47">
        <v>2146.1799999999998</v>
      </c>
      <c r="I278" s="47">
        <v>2106.09</v>
      </c>
      <c r="J278" s="47">
        <v>1966.98</v>
      </c>
      <c r="K278" s="47">
        <v>1790.74</v>
      </c>
      <c r="L278" s="47">
        <v>1719.8899999999999</v>
      </c>
      <c r="M278" s="47">
        <v>1725.6299999999999</v>
      </c>
      <c r="N278" s="47">
        <v>1745.75</v>
      </c>
      <c r="O278" s="47">
        <v>1739.02</v>
      </c>
      <c r="P278" s="47">
        <v>1762.9099999999999</v>
      </c>
      <c r="Q278" s="47">
        <v>1774.8999999999999</v>
      </c>
      <c r="R278" s="47">
        <v>1812.33</v>
      </c>
      <c r="S278" s="47">
        <v>1801.57</v>
      </c>
      <c r="T278" s="47">
        <v>1773</v>
      </c>
      <c r="U278" s="47">
        <v>1783.9199999999998</v>
      </c>
      <c r="V278" s="47">
        <v>1776.4099999999999</v>
      </c>
      <c r="W278" s="47">
        <v>1769.35</v>
      </c>
      <c r="X278" s="47">
        <v>1869.81</v>
      </c>
      <c r="Y278" s="47">
        <v>1935.01</v>
      </c>
    </row>
    <row r="279" spans="1:25" x14ac:dyDescent="0.2">
      <c r="A279" s="28">
        <v>42864</v>
      </c>
      <c r="B279" s="47">
        <v>2004</v>
      </c>
      <c r="C279" s="47">
        <v>2017.6499999999999</v>
      </c>
      <c r="D279" s="47">
        <v>2082.1799999999998</v>
      </c>
      <c r="E279" s="47">
        <v>2090.7600000000002</v>
      </c>
      <c r="F279" s="47">
        <v>2098.9</v>
      </c>
      <c r="G279" s="47">
        <v>2132.54</v>
      </c>
      <c r="H279" s="47">
        <v>2117.3200000000002</v>
      </c>
      <c r="I279" s="47">
        <v>2039.83</v>
      </c>
      <c r="J279" s="47">
        <v>1923.01</v>
      </c>
      <c r="K279" s="47">
        <v>1774.25</v>
      </c>
      <c r="L279" s="47">
        <v>1725.34</v>
      </c>
      <c r="M279" s="47">
        <v>1746.8</v>
      </c>
      <c r="N279" s="47">
        <v>1754.98</v>
      </c>
      <c r="O279" s="47">
        <v>1729.22</v>
      </c>
      <c r="P279" s="47">
        <v>1744.6699999999998</v>
      </c>
      <c r="Q279" s="47">
        <v>1734.3799999999999</v>
      </c>
      <c r="R279" s="47">
        <v>1756.24</v>
      </c>
      <c r="S279" s="47">
        <v>1744.1699999999998</v>
      </c>
      <c r="T279" s="47">
        <v>1715.4199999999998</v>
      </c>
      <c r="U279" s="47">
        <v>1711.1499999999999</v>
      </c>
      <c r="V279" s="47">
        <v>1739.23</v>
      </c>
      <c r="W279" s="47">
        <v>1749.29</v>
      </c>
      <c r="X279" s="47">
        <v>1839.31</v>
      </c>
      <c r="Y279" s="47">
        <v>1905.99</v>
      </c>
    </row>
    <row r="280" spans="1:25" x14ac:dyDescent="0.2">
      <c r="A280" s="28">
        <v>42865</v>
      </c>
      <c r="B280" s="47">
        <v>1934.84</v>
      </c>
      <c r="C280" s="47">
        <v>1993.6</v>
      </c>
      <c r="D280" s="47">
        <v>2133.15</v>
      </c>
      <c r="E280" s="47">
        <v>2102.7200000000003</v>
      </c>
      <c r="F280" s="47">
        <v>2095.19</v>
      </c>
      <c r="G280" s="47">
        <v>2106.7600000000002</v>
      </c>
      <c r="H280" s="47">
        <v>2092.3000000000002</v>
      </c>
      <c r="I280" s="47">
        <v>2011.09</v>
      </c>
      <c r="J280" s="47">
        <v>1920.1899999999998</v>
      </c>
      <c r="K280" s="47">
        <v>1817.85</v>
      </c>
      <c r="L280" s="47">
        <v>1759.3999999999999</v>
      </c>
      <c r="M280" s="47">
        <v>1786.49</v>
      </c>
      <c r="N280" s="47">
        <v>1799.73</v>
      </c>
      <c r="O280" s="47">
        <v>1759.98</v>
      </c>
      <c r="P280" s="47">
        <v>1768.1</v>
      </c>
      <c r="Q280" s="47">
        <v>1785.1299999999999</v>
      </c>
      <c r="R280" s="47">
        <v>1804.5</v>
      </c>
      <c r="S280" s="47">
        <v>1722.33</v>
      </c>
      <c r="T280" s="47">
        <v>1677.02</v>
      </c>
      <c r="U280" s="47">
        <v>1718.9499999999998</v>
      </c>
      <c r="V280" s="47">
        <v>1726.3799999999999</v>
      </c>
      <c r="W280" s="47">
        <v>1747.54</v>
      </c>
      <c r="X280" s="47">
        <v>1876.8799999999999</v>
      </c>
      <c r="Y280" s="47">
        <v>1876.78</v>
      </c>
    </row>
    <row r="281" spans="1:25" x14ac:dyDescent="0.2">
      <c r="A281" s="28">
        <v>42866</v>
      </c>
      <c r="B281" s="47">
        <v>1904.32</v>
      </c>
      <c r="C281" s="47">
        <v>1995</v>
      </c>
      <c r="D281" s="47">
        <v>2070.37</v>
      </c>
      <c r="E281" s="47">
        <v>2101.6799999999998</v>
      </c>
      <c r="F281" s="47">
        <v>2106.44</v>
      </c>
      <c r="G281" s="47">
        <v>2127.5</v>
      </c>
      <c r="H281" s="47">
        <v>2127.7600000000002</v>
      </c>
      <c r="I281" s="47">
        <v>2019.83</v>
      </c>
      <c r="J281" s="47">
        <v>1914.86</v>
      </c>
      <c r="K281" s="47">
        <v>1818.22</v>
      </c>
      <c r="L281" s="47">
        <v>1771.9199999999998</v>
      </c>
      <c r="M281" s="47">
        <v>1767.81</v>
      </c>
      <c r="N281" s="47">
        <v>1805.97</v>
      </c>
      <c r="O281" s="47">
        <v>1792.11</v>
      </c>
      <c r="P281" s="47">
        <v>1796.22</v>
      </c>
      <c r="Q281" s="47">
        <v>1790.32</v>
      </c>
      <c r="R281" s="47">
        <v>1755.12</v>
      </c>
      <c r="S281" s="47">
        <v>1760.61</v>
      </c>
      <c r="T281" s="47">
        <v>1726.97</v>
      </c>
      <c r="U281" s="47">
        <v>1718.99</v>
      </c>
      <c r="V281" s="47">
        <v>1713.6399999999999</v>
      </c>
      <c r="W281" s="47">
        <v>1751.8</v>
      </c>
      <c r="X281" s="47">
        <v>1859.77</v>
      </c>
      <c r="Y281" s="47">
        <v>1912.87</v>
      </c>
    </row>
    <row r="282" spans="1:25" x14ac:dyDescent="0.2">
      <c r="A282" s="28">
        <v>42867</v>
      </c>
      <c r="B282" s="47">
        <v>1930.62</v>
      </c>
      <c r="C282" s="47">
        <v>1949.55</v>
      </c>
      <c r="D282" s="47">
        <v>2012.03</v>
      </c>
      <c r="E282" s="47">
        <v>1974.29</v>
      </c>
      <c r="F282" s="47">
        <v>1981.23</v>
      </c>
      <c r="G282" s="47">
        <v>1959.85</v>
      </c>
      <c r="H282" s="47">
        <v>1884.83</v>
      </c>
      <c r="I282" s="47">
        <v>1842</v>
      </c>
      <c r="J282" s="47">
        <v>1823.72</v>
      </c>
      <c r="K282" s="47">
        <v>1828.82</v>
      </c>
      <c r="L282" s="47">
        <v>1790.85</v>
      </c>
      <c r="M282" s="47">
        <v>1729.31</v>
      </c>
      <c r="N282" s="47">
        <v>1748.7099999999998</v>
      </c>
      <c r="O282" s="47">
        <v>1745.4199999999998</v>
      </c>
      <c r="P282" s="47">
        <v>1765.35</v>
      </c>
      <c r="Q282" s="47">
        <v>1766.01</v>
      </c>
      <c r="R282" s="47">
        <v>1770.51</v>
      </c>
      <c r="S282" s="47">
        <v>1723.6899999999998</v>
      </c>
      <c r="T282" s="47">
        <v>1733.98</v>
      </c>
      <c r="U282" s="47">
        <v>1779.4199999999998</v>
      </c>
      <c r="V282" s="47">
        <v>1786.37</v>
      </c>
      <c r="W282" s="47">
        <v>1761.24</v>
      </c>
      <c r="X282" s="47">
        <v>1798.82</v>
      </c>
      <c r="Y282" s="47">
        <v>1868.3</v>
      </c>
    </row>
    <row r="283" spans="1:25" x14ac:dyDescent="0.2">
      <c r="A283" s="28">
        <v>42868</v>
      </c>
      <c r="B283" s="47">
        <v>1840.4299999999998</v>
      </c>
      <c r="C283" s="47">
        <v>1850.6299999999999</v>
      </c>
      <c r="D283" s="47">
        <v>1879.1599999999999</v>
      </c>
      <c r="E283" s="47">
        <v>1918.53</v>
      </c>
      <c r="F283" s="47">
        <v>1942.3</v>
      </c>
      <c r="G283" s="47">
        <v>1935.9299999999998</v>
      </c>
      <c r="H283" s="47">
        <v>1893.4499999999998</v>
      </c>
      <c r="I283" s="47">
        <v>1869.8799999999999</v>
      </c>
      <c r="J283" s="47">
        <v>1806.1999999999998</v>
      </c>
      <c r="K283" s="47">
        <v>1777.79</v>
      </c>
      <c r="L283" s="47">
        <v>1760.9199999999998</v>
      </c>
      <c r="M283" s="47">
        <v>1766.85</v>
      </c>
      <c r="N283" s="47">
        <v>1790.4199999999998</v>
      </c>
      <c r="O283" s="47">
        <v>1779.73</v>
      </c>
      <c r="P283" s="47">
        <v>1783.09</v>
      </c>
      <c r="Q283" s="47">
        <v>1781.55</v>
      </c>
      <c r="R283" s="47">
        <v>1770.1499999999999</v>
      </c>
      <c r="S283" s="47">
        <v>1750.27</v>
      </c>
      <c r="T283" s="47">
        <v>1724.6599999999999</v>
      </c>
      <c r="U283" s="47">
        <v>1737.4099999999999</v>
      </c>
      <c r="V283" s="47">
        <v>1728.8999999999999</v>
      </c>
      <c r="W283" s="47">
        <v>1723.98</v>
      </c>
      <c r="X283" s="47">
        <v>1760.59</v>
      </c>
      <c r="Y283" s="47">
        <v>1775.09</v>
      </c>
    </row>
    <row r="284" spans="1:25" x14ac:dyDescent="0.2">
      <c r="A284" s="28">
        <v>42869</v>
      </c>
      <c r="B284" s="47">
        <v>1856.78</v>
      </c>
      <c r="C284" s="47">
        <v>1922.9599999999998</v>
      </c>
      <c r="D284" s="47">
        <v>1952.25</v>
      </c>
      <c r="E284" s="47">
        <v>1980.6</v>
      </c>
      <c r="F284" s="47">
        <v>1964.81</v>
      </c>
      <c r="G284" s="47">
        <v>1975.1499999999999</v>
      </c>
      <c r="H284" s="47">
        <v>1942.87</v>
      </c>
      <c r="I284" s="47">
        <v>1926.9299999999998</v>
      </c>
      <c r="J284" s="47">
        <v>1822.47</v>
      </c>
      <c r="K284" s="47">
        <v>1748.85</v>
      </c>
      <c r="L284" s="47">
        <v>1706.8</v>
      </c>
      <c r="M284" s="47">
        <v>1695.99</v>
      </c>
      <c r="N284" s="47">
        <v>1691.57</v>
      </c>
      <c r="O284" s="47">
        <v>1680.1899999999998</v>
      </c>
      <c r="P284" s="47">
        <v>1697.73</v>
      </c>
      <c r="Q284" s="47">
        <v>1697.48</v>
      </c>
      <c r="R284" s="47">
        <v>1694.53</v>
      </c>
      <c r="S284" s="47">
        <v>1723.08</v>
      </c>
      <c r="T284" s="47">
        <v>1720.1799999999998</v>
      </c>
      <c r="U284" s="47">
        <v>1717.12</v>
      </c>
      <c r="V284" s="47">
        <v>1746.12</v>
      </c>
      <c r="W284" s="47">
        <v>1731.57</v>
      </c>
      <c r="X284" s="47">
        <v>1746.87</v>
      </c>
      <c r="Y284" s="47">
        <v>1799.62</v>
      </c>
    </row>
    <row r="285" spans="1:25" x14ac:dyDescent="0.2">
      <c r="A285" s="28">
        <v>42870</v>
      </c>
      <c r="B285" s="47">
        <v>1875.1799999999998</v>
      </c>
      <c r="C285" s="47">
        <v>1941.79</v>
      </c>
      <c r="D285" s="47">
        <v>1977.6599999999999</v>
      </c>
      <c r="E285" s="47">
        <v>1983.04</v>
      </c>
      <c r="F285" s="47">
        <v>1972.25</v>
      </c>
      <c r="G285" s="47">
        <v>1969.6699999999998</v>
      </c>
      <c r="H285" s="47">
        <v>1914.59</v>
      </c>
      <c r="I285" s="47">
        <v>1832.35</v>
      </c>
      <c r="J285" s="47">
        <v>1793.84</v>
      </c>
      <c r="K285" s="47">
        <v>1761.1599999999999</v>
      </c>
      <c r="L285" s="47">
        <v>1753.47</v>
      </c>
      <c r="M285" s="47">
        <v>1744.37</v>
      </c>
      <c r="N285" s="47">
        <v>1769.5</v>
      </c>
      <c r="O285" s="47">
        <v>1754.25</v>
      </c>
      <c r="P285" s="47">
        <v>1736.28</v>
      </c>
      <c r="Q285" s="47">
        <v>1753.9399999999998</v>
      </c>
      <c r="R285" s="47">
        <v>1780.86</v>
      </c>
      <c r="S285" s="47">
        <v>1803.6299999999999</v>
      </c>
      <c r="T285" s="47">
        <v>1761.7099999999998</v>
      </c>
      <c r="U285" s="47">
        <v>1726.8999999999999</v>
      </c>
      <c r="V285" s="47">
        <v>1692.82</v>
      </c>
      <c r="W285" s="47">
        <v>1648.55</v>
      </c>
      <c r="X285" s="47">
        <v>1678.52</v>
      </c>
      <c r="Y285" s="47">
        <v>1752.52</v>
      </c>
    </row>
    <row r="286" spans="1:25" x14ac:dyDescent="0.2">
      <c r="A286" s="28">
        <v>42871</v>
      </c>
      <c r="B286" s="47">
        <v>1844.86</v>
      </c>
      <c r="C286" s="47">
        <v>1915.77</v>
      </c>
      <c r="D286" s="47">
        <v>1957.9199999999998</v>
      </c>
      <c r="E286" s="47">
        <v>1981.27</v>
      </c>
      <c r="F286" s="47">
        <v>1962.22</v>
      </c>
      <c r="G286" s="47">
        <v>1944.08</v>
      </c>
      <c r="H286" s="47">
        <v>1874.4099999999999</v>
      </c>
      <c r="I286" s="47">
        <v>1797.62</v>
      </c>
      <c r="J286" s="47">
        <v>1774.99</v>
      </c>
      <c r="K286" s="47">
        <v>1755.54</v>
      </c>
      <c r="L286" s="47">
        <v>1757.3999999999999</v>
      </c>
      <c r="M286" s="47">
        <v>1713.52</v>
      </c>
      <c r="N286" s="47">
        <v>1735.8</v>
      </c>
      <c r="O286" s="47">
        <v>1738.3</v>
      </c>
      <c r="P286" s="47">
        <v>1734.36</v>
      </c>
      <c r="Q286" s="47">
        <v>1691.9099999999999</v>
      </c>
      <c r="R286" s="47">
        <v>1724.49</v>
      </c>
      <c r="S286" s="47">
        <v>1716.1999999999998</v>
      </c>
      <c r="T286" s="47">
        <v>1689.4199999999998</v>
      </c>
      <c r="U286" s="47">
        <v>1667.6699999999998</v>
      </c>
      <c r="V286" s="47">
        <v>1660.26</v>
      </c>
      <c r="W286" s="47">
        <v>1621.1399999999999</v>
      </c>
      <c r="X286" s="47">
        <v>1637.6299999999999</v>
      </c>
      <c r="Y286" s="47">
        <v>1688.4399999999998</v>
      </c>
    </row>
    <row r="287" spans="1:25" x14ac:dyDescent="0.2">
      <c r="A287" s="28">
        <v>42872</v>
      </c>
      <c r="B287" s="47">
        <v>1799.87</v>
      </c>
      <c r="C287" s="47">
        <v>1874.8799999999999</v>
      </c>
      <c r="D287" s="47">
        <v>1897.9599999999998</v>
      </c>
      <c r="E287" s="47">
        <v>1918.98</v>
      </c>
      <c r="F287" s="47">
        <v>1943.22</v>
      </c>
      <c r="G287" s="47">
        <v>1921.34</v>
      </c>
      <c r="H287" s="47">
        <v>1868.4299999999998</v>
      </c>
      <c r="I287" s="47">
        <v>1779.54</v>
      </c>
      <c r="J287" s="47">
        <v>1749.02</v>
      </c>
      <c r="K287" s="47">
        <v>1733.9199999999998</v>
      </c>
      <c r="L287" s="47">
        <v>1722.31</v>
      </c>
      <c r="M287" s="47">
        <v>1723.56</v>
      </c>
      <c r="N287" s="47">
        <v>1730.85</v>
      </c>
      <c r="O287" s="47">
        <v>1717.48</v>
      </c>
      <c r="P287" s="47">
        <v>1720.56</v>
      </c>
      <c r="Q287" s="47">
        <v>1734.1999999999998</v>
      </c>
      <c r="R287" s="47">
        <v>1757.49</v>
      </c>
      <c r="S287" s="47">
        <v>1726.7099999999998</v>
      </c>
      <c r="T287" s="47">
        <v>1735.9599999999998</v>
      </c>
      <c r="U287" s="47">
        <v>1700.61</v>
      </c>
      <c r="V287" s="47">
        <v>1699.1599999999999</v>
      </c>
      <c r="W287" s="47">
        <v>1681.6299999999999</v>
      </c>
      <c r="X287" s="47">
        <v>1710.3899999999999</v>
      </c>
      <c r="Y287" s="47">
        <v>1774.33</v>
      </c>
    </row>
    <row r="288" spans="1:25" x14ac:dyDescent="0.2">
      <c r="A288" s="28">
        <v>42873</v>
      </c>
      <c r="B288" s="47">
        <v>1834.31</v>
      </c>
      <c r="C288" s="47">
        <v>1918.28</v>
      </c>
      <c r="D288" s="47">
        <v>1929.72</v>
      </c>
      <c r="E288" s="47">
        <v>1900.47</v>
      </c>
      <c r="F288" s="47">
        <v>1917.9099999999999</v>
      </c>
      <c r="G288" s="47">
        <v>1928.6</v>
      </c>
      <c r="H288" s="47">
        <v>1857.5</v>
      </c>
      <c r="I288" s="47">
        <v>1779.4499999999998</v>
      </c>
      <c r="J288" s="47">
        <v>1734.12</v>
      </c>
      <c r="K288" s="47">
        <v>1715.3999999999999</v>
      </c>
      <c r="L288" s="47">
        <v>1706.1899999999998</v>
      </c>
      <c r="M288" s="47">
        <v>1725.9599999999998</v>
      </c>
      <c r="N288" s="47">
        <v>1738.32</v>
      </c>
      <c r="O288" s="47">
        <v>1742.3799999999999</v>
      </c>
      <c r="P288" s="47">
        <v>1741.81</v>
      </c>
      <c r="Q288" s="47">
        <v>1740.9599999999998</v>
      </c>
      <c r="R288" s="47">
        <v>1783.35</v>
      </c>
      <c r="S288" s="47">
        <v>1775.4499999999998</v>
      </c>
      <c r="T288" s="47">
        <v>1743.9199999999998</v>
      </c>
      <c r="U288" s="47">
        <v>1734.47</v>
      </c>
      <c r="V288" s="47">
        <v>1713.3899999999999</v>
      </c>
      <c r="W288" s="47">
        <v>1680.5</v>
      </c>
      <c r="X288" s="47">
        <v>1725.4399999999998</v>
      </c>
      <c r="Y288" s="47">
        <v>1788.48</v>
      </c>
    </row>
    <row r="289" spans="1:25" x14ac:dyDescent="0.2">
      <c r="A289" s="28">
        <v>42874</v>
      </c>
      <c r="B289" s="47">
        <v>1874.52</v>
      </c>
      <c r="C289" s="47">
        <v>1924.8899999999999</v>
      </c>
      <c r="D289" s="47">
        <v>1951.4299999999998</v>
      </c>
      <c r="E289" s="47">
        <v>1958.51</v>
      </c>
      <c r="F289" s="47">
        <v>1951.1299999999999</v>
      </c>
      <c r="G289" s="47">
        <v>1968.1299999999999</v>
      </c>
      <c r="H289" s="47">
        <v>1885.72</v>
      </c>
      <c r="I289" s="47">
        <v>1800.99</v>
      </c>
      <c r="J289" s="47">
        <v>1776.81</v>
      </c>
      <c r="K289" s="47">
        <v>1753.49</v>
      </c>
      <c r="L289" s="47">
        <v>1755.4599999999998</v>
      </c>
      <c r="M289" s="47">
        <v>1757.24</v>
      </c>
      <c r="N289" s="47">
        <v>1777.4499999999998</v>
      </c>
      <c r="O289" s="47">
        <v>1773.1</v>
      </c>
      <c r="P289" s="47">
        <v>1791.03</v>
      </c>
      <c r="Q289" s="47">
        <v>1791.4499999999998</v>
      </c>
      <c r="R289" s="47">
        <v>1770.05</v>
      </c>
      <c r="S289" s="47">
        <v>1745.8799999999999</v>
      </c>
      <c r="T289" s="47">
        <v>1712.07</v>
      </c>
      <c r="U289" s="47">
        <v>1691.29</v>
      </c>
      <c r="V289" s="47">
        <v>1703.23</v>
      </c>
      <c r="W289" s="47">
        <v>1666.52</v>
      </c>
      <c r="X289" s="47">
        <v>1696.9499999999998</v>
      </c>
      <c r="Y289" s="47">
        <v>1734.04</v>
      </c>
    </row>
    <row r="290" spans="1:25" x14ac:dyDescent="0.2">
      <c r="A290" s="28">
        <v>42875</v>
      </c>
      <c r="B290" s="47">
        <v>1754.6699999999998</v>
      </c>
      <c r="C290" s="47">
        <v>1799.3</v>
      </c>
      <c r="D290" s="47">
        <v>1855.81</v>
      </c>
      <c r="E290" s="47">
        <v>1890.1</v>
      </c>
      <c r="F290" s="47">
        <v>1919.5</v>
      </c>
      <c r="G290" s="47">
        <v>1904.98</v>
      </c>
      <c r="H290" s="47">
        <v>1887.08</v>
      </c>
      <c r="I290" s="47">
        <v>1826.6399999999999</v>
      </c>
      <c r="J290" s="47">
        <v>1792.12</v>
      </c>
      <c r="K290" s="47">
        <v>1796.5</v>
      </c>
      <c r="L290" s="47">
        <v>1786.3999999999999</v>
      </c>
      <c r="M290" s="47">
        <v>1741.9499999999998</v>
      </c>
      <c r="N290" s="47">
        <v>1722.58</v>
      </c>
      <c r="O290" s="47">
        <v>1738.8</v>
      </c>
      <c r="P290" s="47">
        <v>1774.32</v>
      </c>
      <c r="Q290" s="47">
        <v>1774.3999999999999</v>
      </c>
      <c r="R290" s="47">
        <v>1802.87</v>
      </c>
      <c r="S290" s="47">
        <v>1784.08</v>
      </c>
      <c r="T290" s="47">
        <v>1699.4299999999998</v>
      </c>
      <c r="U290" s="47">
        <v>1665.26</v>
      </c>
      <c r="V290" s="47">
        <v>1650.76</v>
      </c>
      <c r="W290" s="47">
        <v>1606.9099999999999</v>
      </c>
      <c r="X290" s="47">
        <v>1592.54</v>
      </c>
      <c r="Y290" s="47">
        <v>1632.6999999999998</v>
      </c>
    </row>
    <row r="291" spans="1:25" x14ac:dyDescent="0.2">
      <c r="A291" s="28">
        <v>42876</v>
      </c>
      <c r="B291" s="47">
        <v>1708.22</v>
      </c>
      <c r="C291" s="47">
        <v>1809.27</v>
      </c>
      <c r="D291" s="47">
        <v>1868.79</v>
      </c>
      <c r="E291" s="47">
        <v>1895.02</v>
      </c>
      <c r="F291" s="47">
        <v>1898.6799999999998</v>
      </c>
      <c r="G291" s="47">
        <v>1858.2099999999998</v>
      </c>
      <c r="H291" s="47">
        <v>1825.6699999999998</v>
      </c>
      <c r="I291" s="47">
        <v>1796.1599999999999</v>
      </c>
      <c r="J291" s="47">
        <v>1734.48</v>
      </c>
      <c r="K291" s="47">
        <v>1690.27</v>
      </c>
      <c r="L291" s="47">
        <v>1667.24</v>
      </c>
      <c r="M291" s="47">
        <v>1711.08</v>
      </c>
      <c r="N291" s="47">
        <v>1744.6499999999999</v>
      </c>
      <c r="O291" s="47">
        <v>1733.09</v>
      </c>
      <c r="P291" s="47">
        <v>1761.55</v>
      </c>
      <c r="Q291" s="47">
        <v>1740.53</v>
      </c>
      <c r="R291" s="47">
        <v>1761.59</v>
      </c>
      <c r="S291" s="47">
        <v>1757.9599999999998</v>
      </c>
      <c r="T291" s="47">
        <v>1708.6399999999999</v>
      </c>
      <c r="U291" s="47">
        <v>1692.31</v>
      </c>
      <c r="V291" s="47">
        <v>1680.28</v>
      </c>
      <c r="W291" s="47">
        <v>1648.29</v>
      </c>
      <c r="X291" s="47">
        <v>1654.1399999999999</v>
      </c>
      <c r="Y291" s="47">
        <v>1719.26</v>
      </c>
    </row>
    <row r="292" spans="1:25" x14ac:dyDescent="0.2">
      <c r="A292" s="28">
        <v>42877</v>
      </c>
      <c r="B292" s="47">
        <v>1798.37</v>
      </c>
      <c r="C292" s="47">
        <v>1850.02</v>
      </c>
      <c r="D292" s="47">
        <v>1852.6499999999999</v>
      </c>
      <c r="E292" s="47">
        <v>1857.24</v>
      </c>
      <c r="F292" s="47">
        <v>1850.62</v>
      </c>
      <c r="G292" s="47">
        <v>1884.22</v>
      </c>
      <c r="H292" s="47">
        <v>1842.78</v>
      </c>
      <c r="I292" s="47">
        <v>1768.33</v>
      </c>
      <c r="J292" s="47">
        <v>1732.99</v>
      </c>
      <c r="K292" s="47">
        <v>1708.79</v>
      </c>
      <c r="L292" s="47">
        <v>1694.3899999999999</v>
      </c>
      <c r="M292" s="47">
        <v>1694.29</v>
      </c>
      <c r="N292" s="47">
        <v>1714.1799999999998</v>
      </c>
      <c r="O292" s="47">
        <v>1702.57</v>
      </c>
      <c r="P292" s="47">
        <v>1726.1399999999999</v>
      </c>
      <c r="Q292" s="47">
        <v>1733.82</v>
      </c>
      <c r="R292" s="47">
        <v>1733.53</v>
      </c>
      <c r="S292" s="47">
        <v>1735.22</v>
      </c>
      <c r="T292" s="47">
        <v>1683.59</v>
      </c>
      <c r="U292" s="47">
        <v>1679.81</v>
      </c>
      <c r="V292" s="47">
        <v>1658.1999999999998</v>
      </c>
      <c r="W292" s="47">
        <v>1639.8799999999999</v>
      </c>
      <c r="X292" s="47">
        <v>1661.1299999999999</v>
      </c>
      <c r="Y292" s="47">
        <v>1707.58</v>
      </c>
    </row>
    <row r="293" spans="1:25" x14ac:dyDescent="0.2">
      <c r="A293" s="28">
        <v>42878</v>
      </c>
      <c r="B293" s="47">
        <v>1747.57</v>
      </c>
      <c r="C293" s="47">
        <v>1792.77</v>
      </c>
      <c r="D293" s="47">
        <v>1803.99</v>
      </c>
      <c r="E293" s="47">
        <v>1768.51</v>
      </c>
      <c r="F293" s="47">
        <v>1785.23</v>
      </c>
      <c r="G293" s="47">
        <v>1825.4099999999999</v>
      </c>
      <c r="H293" s="47">
        <v>1799.1699999999998</v>
      </c>
      <c r="I293" s="47">
        <v>1743.61</v>
      </c>
      <c r="J293" s="47">
        <v>1718.9199999999998</v>
      </c>
      <c r="K293" s="47">
        <v>1690.72</v>
      </c>
      <c r="L293" s="47">
        <v>1660.4599999999998</v>
      </c>
      <c r="M293" s="47">
        <v>1683.32</v>
      </c>
      <c r="N293" s="47">
        <v>1698.07</v>
      </c>
      <c r="O293" s="47">
        <v>1670.98</v>
      </c>
      <c r="P293" s="47">
        <v>1697.1499999999999</v>
      </c>
      <c r="Q293" s="47">
        <v>1686.6399999999999</v>
      </c>
      <c r="R293" s="47">
        <v>1696.8899999999999</v>
      </c>
      <c r="S293" s="47">
        <v>1703.85</v>
      </c>
      <c r="T293" s="47">
        <v>1659.36</v>
      </c>
      <c r="U293" s="47">
        <v>1672.9099999999999</v>
      </c>
      <c r="V293" s="47">
        <v>1656.04</v>
      </c>
      <c r="W293" s="47">
        <v>1619.06</v>
      </c>
      <c r="X293" s="47">
        <v>1630.9599999999998</v>
      </c>
      <c r="Y293" s="47">
        <v>1717.03</v>
      </c>
    </row>
    <row r="294" spans="1:25" x14ac:dyDescent="0.2">
      <c r="A294" s="28">
        <v>42879</v>
      </c>
      <c r="B294" s="47">
        <v>1779.6399999999999</v>
      </c>
      <c r="C294" s="47">
        <v>1802.33</v>
      </c>
      <c r="D294" s="47">
        <v>1830.61</v>
      </c>
      <c r="E294" s="47">
        <v>1833.1299999999999</v>
      </c>
      <c r="F294" s="47">
        <v>1815.81</v>
      </c>
      <c r="G294" s="47">
        <v>1836.6499999999999</v>
      </c>
      <c r="H294" s="47">
        <v>1779.6</v>
      </c>
      <c r="I294" s="47">
        <v>1722.6299999999999</v>
      </c>
      <c r="J294" s="47">
        <v>1719.6699999999998</v>
      </c>
      <c r="K294" s="47">
        <v>1697.5</v>
      </c>
      <c r="L294" s="47">
        <v>1730.53</v>
      </c>
      <c r="M294" s="47">
        <v>1741.08</v>
      </c>
      <c r="N294" s="47">
        <v>1756.1399999999999</v>
      </c>
      <c r="O294" s="47">
        <v>1720.6999999999998</v>
      </c>
      <c r="P294" s="47">
        <v>1700.4199999999998</v>
      </c>
      <c r="Q294" s="47">
        <v>1718.01</v>
      </c>
      <c r="R294" s="47">
        <v>1749.37</v>
      </c>
      <c r="S294" s="47">
        <v>1742.1599999999999</v>
      </c>
      <c r="T294" s="47">
        <v>1737.32</v>
      </c>
      <c r="U294" s="47">
        <v>1725.6</v>
      </c>
      <c r="V294" s="47">
        <v>1743.75</v>
      </c>
      <c r="W294" s="47">
        <v>1724.97</v>
      </c>
      <c r="X294" s="47">
        <v>1745.6399999999999</v>
      </c>
      <c r="Y294" s="47">
        <v>1728.4499999999998</v>
      </c>
    </row>
    <row r="295" spans="1:25" x14ac:dyDescent="0.2">
      <c r="A295" s="28">
        <v>42880</v>
      </c>
      <c r="B295" s="47">
        <v>1784.4599999999998</v>
      </c>
      <c r="C295" s="47">
        <v>1833.04</v>
      </c>
      <c r="D295" s="47">
        <v>1848.3999999999999</v>
      </c>
      <c r="E295" s="47">
        <v>1827.7099999999998</v>
      </c>
      <c r="F295" s="47">
        <v>1837.1</v>
      </c>
      <c r="G295" s="47">
        <v>1846.98</v>
      </c>
      <c r="H295" s="47">
        <v>1792.7099999999998</v>
      </c>
      <c r="I295" s="47">
        <v>1742.33</v>
      </c>
      <c r="J295" s="47">
        <v>1733.6899999999998</v>
      </c>
      <c r="K295" s="47">
        <v>1856.98</v>
      </c>
      <c r="L295" s="47">
        <v>1944.23</v>
      </c>
      <c r="M295" s="47">
        <v>1886.3799999999999</v>
      </c>
      <c r="N295" s="47">
        <v>1814.62</v>
      </c>
      <c r="O295" s="47">
        <v>1819.9499999999998</v>
      </c>
      <c r="P295" s="47">
        <v>1793.07</v>
      </c>
      <c r="Q295" s="47">
        <v>1837.22</v>
      </c>
      <c r="R295" s="47">
        <v>1828.47</v>
      </c>
      <c r="S295" s="47">
        <v>1824.58</v>
      </c>
      <c r="T295" s="47">
        <v>1800.79</v>
      </c>
      <c r="U295" s="47">
        <v>1788.07</v>
      </c>
      <c r="V295" s="47">
        <v>1803.1299999999999</v>
      </c>
      <c r="W295" s="47">
        <v>1769.9099999999999</v>
      </c>
      <c r="X295" s="47">
        <v>1788.04</v>
      </c>
      <c r="Y295" s="47">
        <v>1753.3799999999999</v>
      </c>
    </row>
    <row r="296" spans="1:25" x14ac:dyDescent="0.2">
      <c r="A296" s="28">
        <v>42881</v>
      </c>
      <c r="B296" s="47">
        <v>1839.59</v>
      </c>
      <c r="C296" s="47">
        <v>1898.1899999999998</v>
      </c>
      <c r="D296" s="47">
        <v>1899.83</v>
      </c>
      <c r="E296" s="47">
        <v>1921.02</v>
      </c>
      <c r="F296" s="47">
        <v>1918.9599999999998</v>
      </c>
      <c r="G296" s="47">
        <v>1908.8899999999999</v>
      </c>
      <c r="H296" s="47">
        <v>1891.8</v>
      </c>
      <c r="I296" s="47">
        <v>1799.6599999999999</v>
      </c>
      <c r="J296" s="47">
        <v>1801.9299999999998</v>
      </c>
      <c r="K296" s="47">
        <v>1839.05</v>
      </c>
      <c r="L296" s="47">
        <v>1889.99</v>
      </c>
      <c r="M296" s="47">
        <v>1829.82</v>
      </c>
      <c r="N296" s="47">
        <v>1822.12</v>
      </c>
      <c r="O296" s="47">
        <v>1796.48</v>
      </c>
      <c r="P296" s="47">
        <v>1803.4099999999999</v>
      </c>
      <c r="Q296" s="47">
        <v>1799.87</v>
      </c>
      <c r="R296" s="47">
        <v>1797.61</v>
      </c>
      <c r="S296" s="47">
        <v>1796.6999999999998</v>
      </c>
      <c r="T296" s="47">
        <v>1779.1599999999999</v>
      </c>
      <c r="U296" s="47">
        <v>1794.97</v>
      </c>
      <c r="V296" s="47">
        <v>1798.83</v>
      </c>
      <c r="W296" s="47">
        <v>1774.6399999999999</v>
      </c>
      <c r="X296" s="47">
        <v>1730.3899999999999</v>
      </c>
      <c r="Y296" s="47">
        <v>1733.52</v>
      </c>
    </row>
    <row r="297" spans="1:25" x14ac:dyDescent="0.2">
      <c r="A297" s="28">
        <v>42882</v>
      </c>
      <c r="B297" s="47">
        <v>1823</v>
      </c>
      <c r="C297" s="47">
        <v>1887.83</v>
      </c>
      <c r="D297" s="47">
        <v>1902.6999999999998</v>
      </c>
      <c r="E297" s="47">
        <v>1907.03</v>
      </c>
      <c r="F297" s="47">
        <v>1923</v>
      </c>
      <c r="G297" s="47">
        <v>1919.03</v>
      </c>
      <c r="H297" s="47">
        <v>1873.62</v>
      </c>
      <c r="I297" s="47">
        <v>1823.83</v>
      </c>
      <c r="J297" s="47">
        <v>1747.4599999999998</v>
      </c>
      <c r="K297" s="47">
        <v>1815.6599999999999</v>
      </c>
      <c r="L297" s="47">
        <v>1837.3999999999999</v>
      </c>
      <c r="M297" s="47">
        <v>1830.4599999999998</v>
      </c>
      <c r="N297" s="47">
        <v>1772.98</v>
      </c>
      <c r="O297" s="47">
        <v>1753.1599999999999</v>
      </c>
      <c r="P297" s="47">
        <v>1773.72</v>
      </c>
      <c r="Q297" s="47">
        <v>1790.78</v>
      </c>
      <c r="R297" s="47">
        <v>1817.8799999999999</v>
      </c>
      <c r="S297" s="47">
        <v>1819.52</v>
      </c>
      <c r="T297" s="47">
        <v>1807.06</v>
      </c>
      <c r="U297" s="47">
        <v>1784.99</v>
      </c>
      <c r="V297" s="47">
        <v>1762.6</v>
      </c>
      <c r="W297" s="47">
        <v>1701.3899999999999</v>
      </c>
      <c r="X297" s="47">
        <v>1722.82</v>
      </c>
      <c r="Y297" s="47">
        <v>1778.01</v>
      </c>
    </row>
    <row r="298" spans="1:25" x14ac:dyDescent="0.2">
      <c r="A298" s="28">
        <v>42883</v>
      </c>
      <c r="B298" s="47">
        <v>1826.55</v>
      </c>
      <c r="C298" s="47">
        <v>1870.22</v>
      </c>
      <c r="D298" s="47">
        <v>1904.31</v>
      </c>
      <c r="E298" s="47">
        <v>1894.4499999999998</v>
      </c>
      <c r="F298" s="47">
        <v>1874.1599999999999</v>
      </c>
      <c r="G298" s="47">
        <v>1889.3</v>
      </c>
      <c r="H298" s="47">
        <v>1860.03</v>
      </c>
      <c r="I298" s="47">
        <v>1822.79</v>
      </c>
      <c r="J298" s="47">
        <v>1736.55</v>
      </c>
      <c r="K298" s="47">
        <v>1702.51</v>
      </c>
      <c r="L298" s="47">
        <v>1740.75</v>
      </c>
      <c r="M298" s="47">
        <v>1746.05</v>
      </c>
      <c r="N298" s="47">
        <v>1742.1</v>
      </c>
      <c r="O298" s="47">
        <v>1725.1799999999998</v>
      </c>
      <c r="P298" s="47">
        <v>1727</v>
      </c>
      <c r="Q298" s="47">
        <v>1729.77</v>
      </c>
      <c r="R298" s="47">
        <v>1733.6899999999998</v>
      </c>
      <c r="S298" s="47">
        <v>1735.73</v>
      </c>
      <c r="T298" s="47">
        <v>1738.9399999999998</v>
      </c>
      <c r="U298" s="47">
        <v>1737.3899999999999</v>
      </c>
      <c r="V298" s="47">
        <v>1699.1599999999999</v>
      </c>
      <c r="W298" s="47">
        <v>1632.59</v>
      </c>
      <c r="X298" s="47">
        <v>1648.73</v>
      </c>
      <c r="Y298" s="47">
        <v>1707.84</v>
      </c>
    </row>
    <row r="299" spans="1:25" x14ac:dyDescent="0.2">
      <c r="A299" s="28">
        <v>42884</v>
      </c>
      <c r="B299" s="47">
        <v>1766.37</v>
      </c>
      <c r="C299" s="47">
        <v>1820</v>
      </c>
      <c r="D299" s="47">
        <v>1869.32</v>
      </c>
      <c r="E299" s="47">
        <v>1900.6599999999999</v>
      </c>
      <c r="F299" s="47">
        <v>1906.86</v>
      </c>
      <c r="G299" s="47">
        <v>1901.9599999999998</v>
      </c>
      <c r="H299" s="47">
        <v>1862.1799999999998</v>
      </c>
      <c r="I299" s="47">
        <v>1768.53</v>
      </c>
      <c r="J299" s="47">
        <v>1731.87</v>
      </c>
      <c r="K299" s="47">
        <v>1721.34</v>
      </c>
      <c r="L299" s="47">
        <v>1717.9099999999999</v>
      </c>
      <c r="M299" s="47">
        <v>1699.25</v>
      </c>
      <c r="N299" s="47">
        <v>1725.08</v>
      </c>
      <c r="O299" s="47">
        <v>1697.73</v>
      </c>
      <c r="P299" s="47">
        <v>1705.82</v>
      </c>
      <c r="Q299" s="47">
        <v>1725.26</v>
      </c>
      <c r="R299" s="47">
        <v>1745.32</v>
      </c>
      <c r="S299" s="47">
        <v>1747.53</v>
      </c>
      <c r="T299" s="47">
        <v>1723.2099999999998</v>
      </c>
      <c r="U299" s="47">
        <v>1718.1699999999998</v>
      </c>
      <c r="V299" s="47">
        <v>1691.83</v>
      </c>
      <c r="W299" s="47">
        <v>1629.6799999999998</v>
      </c>
      <c r="X299" s="47">
        <v>1663.78</v>
      </c>
      <c r="Y299" s="47">
        <v>1725.4399999999998</v>
      </c>
    </row>
    <row r="300" spans="1:25" x14ac:dyDescent="0.2">
      <c r="A300" s="28">
        <v>42885</v>
      </c>
      <c r="B300" s="47">
        <v>1803.12</v>
      </c>
      <c r="C300" s="47">
        <v>1846.98</v>
      </c>
      <c r="D300" s="47">
        <v>1851.7099999999998</v>
      </c>
      <c r="E300" s="47">
        <v>1797.73</v>
      </c>
      <c r="F300" s="47">
        <v>1842.84</v>
      </c>
      <c r="G300" s="47">
        <v>1858.73</v>
      </c>
      <c r="H300" s="47">
        <v>1836.1</v>
      </c>
      <c r="I300" s="47">
        <v>1765.4299999999998</v>
      </c>
      <c r="J300" s="47">
        <v>1703.02</v>
      </c>
      <c r="K300" s="47">
        <v>1674.32</v>
      </c>
      <c r="L300" s="47">
        <v>1660.02</v>
      </c>
      <c r="M300" s="47">
        <v>1664.86</v>
      </c>
      <c r="N300" s="47">
        <v>1693.61</v>
      </c>
      <c r="O300" s="47">
        <v>1689.86</v>
      </c>
      <c r="P300" s="47">
        <v>1724.79</v>
      </c>
      <c r="Q300" s="47">
        <v>1721.1</v>
      </c>
      <c r="R300" s="47">
        <v>1750.73</v>
      </c>
      <c r="S300" s="47">
        <v>1749.9399999999998</v>
      </c>
      <c r="T300" s="47">
        <v>1687.06</v>
      </c>
      <c r="U300" s="47">
        <v>1696.01</v>
      </c>
      <c r="V300" s="47">
        <v>1672.53</v>
      </c>
      <c r="W300" s="47">
        <v>1670.31</v>
      </c>
      <c r="X300" s="47">
        <v>1670.28</v>
      </c>
      <c r="Y300" s="47">
        <v>1727.79</v>
      </c>
    </row>
    <row r="301" spans="1:25" x14ac:dyDescent="0.2">
      <c r="A301" s="28">
        <v>42886</v>
      </c>
      <c r="B301" s="47">
        <v>1811.9499999999998</v>
      </c>
      <c r="C301" s="47">
        <v>1898.9499999999998</v>
      </c>
      <c r="D301" s="47">
        <v>1928.9599999999998</v>
      </c>
      <c r="E301" s="47">
        <v>1938.08</v>
      </c>
      <c r="F301" s="47">
        <v>1945.1299999999999</v>
      </c>
      <c r="G301" s="47">
        <v>1922.29</v>
      </c>
      <c r="H301" s="47">
        <v>1839.25</v>
      </c>
      <c r="I301" s="47">
        <v>1807.5</v>
      </c>
      <c r="J301" s="47">
        <v>1781.8799999999999</v>
      </c>
      <c r="K301" s="47">
        <v>1758.8799999999999</v>
      </c>
      <c r="L301" s="47">
        <v>1735.6</v>
      </c>
      <c r="M301" s="47">
        <v>1766.9599999999998</v>
      </c>
      <c r="N301" s="47">
        <v>1786.04</v>
      </c>
      <c r="O301" s="47">
        <v>1776.05</v>
      </c>
      <c r="P301" s="47">
        <v>1766.58</v>
      </c>
      <c r="Q301" s="47">
        <v>1770.29</v>
      </c>
      <c r="R301" s="47">
        <v>1777.7099999999998</v>
      </c>
      <c r="S301" s="47">
        <v>1772.3899999999999</v>
      </c>
      <c r="T301" s="47">
        <v>1750.85</v>
      </c>
      <c r="U301" s="47">
        <v>1737.3799999999999</v>
      </c>
      <c r="V301" s="47">
        <v>1726.6</v>
      </c>
      <c r="W301" s="47">
        <v>1687.31</v>
      </c>
      <c r="X301" s="47">
        <v>1700.3799999999999</v>
      </c>
      <c r="Y301" s="47">
        <v>1741.08</v>
      </c>
    </row>
    <row r="302" spans="1:25" ht="12.75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15.75" customHeight="1" x14ac:dyDescent="0.2">
      <c r="A303" s="122" t="s">
        <v>61</v>
      </c>
      <c r="B303" s="124" t="s">
        <v>106</v>
      </c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6"/>
    </row>
    <row r="304" spans="1:25" x14ac:dyDescent="0.2">
      <c r="A304" s="123"/>
      <c r="B304" s="59" t="s">
        <v>77</v>
      </c>
      <c r="C304" s="60" t="s">
        <v>78</v>
      </c>
      <c r="D304" s="61" t="s">
        <v>79</v>
      </c>
      <c r="E304" s="60" t="s">
        <v>80</v>
      </c>
      <c r="F304" s="60" t="s">
        <v>81</v>
      </c>
      <c r="G304" s="60" t="s">
        <v>82</v>
      </c>
      <c r="H304" s="60" t="s">
        <v>83</v>
      </c>
      <c r="I304" s="60" t="s">
        <v>84</v>
      </c>
      <c r="J304" s="60" t="s">
        <v>85</v>
      </c>
      <c r="K304" s="59" t="s">
        <v>86</v>
      </c>
      <c r="L304" s="60" t="s">
        <v>87</v>
      </c>
      <c r="M304" s="62" t="s">
        <v>88</v>
      </c>
      <c r="N304" s="59" t="s">
        <v>89</v>
      </c>
      <c r="O304" s="60" t="s">
        <v>90</v>
      </c>
      <c r="P304" s="62" t="s">
        <v>91</v>
      </c>
      <c r="Q304" s="61" t="s">
        <v>92</v>
      </c>
      <c r="R304" s="60" t="s">
        <v>93</v>
      </c>
      <c r="S304" s="61" t="s">
        <v>94</v>
      </c>
      <c r="T304" s="60" t="s">
        <v>95</v>
      </c>
      <c r="U304" s="61" t="s">
        <v>96</v>
      </c>
      <c r="V304" s="60" t="s">
        <v>97</v>
      </c>
      <c r="W304" s="61" t="s">
        <v>98</v>
      </c>
      <c r="X304" s="60" t="s">
        <v>99</v>
      </c>
      <c r="Y304" s="60" t="s">
        <v>100</v>
      </c>
    </row>
    <row r="305" spans="1:25" x14ac:dyDescent="0.2">
      <c r="A305" s="28">
        <v>42856</v>
      </c>
      <c r="B305" s="47">
        <v>2312.8700000000003</v>
      </c>
      <c r="C305" s="47">
        <v>2333.1000000000004</v>
      </c>
      <c r="D305" s="47">
        <v>2408.9700000000003</v>
      </c>
      <c r="E305" s="47">
        <v>2391.44</v>
      </c>
      <c r="F305" s="47">
        <v>2384.9700000000003</v>
      </c>
      <c r="G305" s="47">
        <v>2382.8300000000004</v>
      </c>
      <c r="H305" s="47">
        <v>2379.27</v>
      </c>
      <c r="I305" s="47">
        <v>2236.2000000000003</v>
      </c>
      <c r="J305" s="47">
        <v>2127.5500000000002</v>
      </c>
      <c r="K305" s="47">
        <v>2023.83</v>
      </c>
      <c r="L305" s="47">
        <v>1992.56</v>
      </c>
      <c r="M305" s="47">
        <v>2028.09</v>
      </c>
      <c r="N305" s="47">
        <v>2012.25</v>
      </c>
      <c r="O305" s="47">
        <v>2014.72</v>
      </c>
      <c r="P305" s="47">
        <v>2016.72</v>
      </c>
      <c r="Q305" s="47">
        <v>1999.57</v>
      </c>
      <c r="R305" s="47">
        <v>2014.12</v>
      </c>
      <c r="S305" s="47">
        <v>2033.56</v>
      </c>
      <c r="T305" s="47">
        <v>2001.9599999999998</v>
      </c>
      <c r="U305" s="47">
        <v>1978.1699999999998</v>
      </c>
      <c r="V305" s="47">
        <v>1969.22</v>
      </c>
      <c r="W305" s="47">
        <v>1996.3</v>
      </c>
      <c r="X305" s="47">
        <v>2086.14</v>
      </c>
      <c r="Y305" s="47">
        <v>2216.3000000000002</v>
      </c>
    </row>
    <row r="306" spans="1:25" x14ac:dyDescent="0.2">
      <c r="A306" s="28">
        <v>42857</v>
      </c>
      <c r="B306" s="47">
        <v>2286.86</v>
      </c>
      <c r="C306" s="47">
        <v>2320.0700000000002</v>
      </c>
      <c r="D306" s="47">
        <v>2407.15</v>
      </c>
      <c r="E306" s="47">
        <v>2405.0400000000004</v>
      </c>
      <c r="F306" s="47">
        <v>2433.1200000000003</v>
      </c>
      <c r="G306" s="47">
        <v>2458.52</v>
      </c>
      <c r="H306" s="47">
        <v>2397.52</v>
      </c>
      <c r="I306" s="47">
        <v>2256.04</v>
      </c>
      <c r="J306" s="47">
        <v>2200.42</v>
      </c>
      <c r="K306" s="47">
        <v>2105.87</v>
      </c>
      <c r="L306" s="47">
        <v>2030.74</v>
      </c>
      <c r="M306" s="47">
        <v>2014.03</v>
      </c>
      <c r="N306" s="47">
        <v>1974.1299999999999</v>
      </c>
      <c r="O306" s="47">
        <v>1969.4299999999998</v>
      </c>
      <c r="P306" s="47">
        <v>1978.1899999999998</v>
      </c>
      <c r="Q306" s="47">
        <v>1973.28</v>
      </c>
      <c r="R306" s="47">
        <v>1951.61</v>
      </c>
      <c r="S306" s="47">
        <v>1955.9499999999998</v>
      </c>
      <c r="T306" s="47">
        <v>1923.31</v>
      </c>
      <c r="U306" s="47">
        <v>1953.86</v>
      </c>
      <c r="V306" s="47">
        <v>1981.1399999999999</v>
      </c>
      <c r="W306" s="47">
        <v>2026.06</v>
      </c>
      <c r="X306" s="47">
        <v>2145.64</v>
      </c>
      <c r="Y306" s="47">
        <v>2203.36</v>
      </c>
    </row>
    <row r="307" spans="1:25" x14ac:dyDescent="0.2">
      <c r="A307" s="28">
        <v>42858</v>
      </c>
      <c r="B307" s="47">
        <v>2269.8900000000003</v>
      </c>
      <c r="C307" s="47">
        <v>2296.04</v>
      </c>
      <c r="D307" s="47">
        <v>2369.73</v>
      </c>
      <c r="E307" s="47">
        <v>2388.4300000000003</v>
      </c>
      <c r="F307" s="47">
        <v>2401.17</v>
      </c>
      <c r="G307" s="47">
        <v>2428.7900000000004</v>
      </c>
      <c r="H307" s="47">
        <v>2375.3900000000003</v>
      </c>
      <c r="I307" s="47">
        <v>2262.77</v>
      </c>
      <c r="J307" s="47">
        <v>2168.1400000000003</v>
      </c>
      <c r="K307" s="47">
        <v>2059.75</v>
      </c>
      <c r="L307" s="47">
        <v>1997.4599999999998</v>
      </c>
      <c r="M307" s="47">
        <v>2022.52</v>
      </c>
      <c r="N307" s="47">
        <v>2022.3999999999999</v>
      </c>
      <c r="O307" s="47">
        <v>2001.82</v>
      </c>
      <c r="P307" s="47">
        <v>2006.74</v>
      </c>
      <c r="Q307" s="47">
        <v>2002.3</v>
      </c>
      <c r="R307" s="47">
        <v>2016.3899999999999</v>
      </c>
      <c r="S307" s="47">
        <v>2008.1299999999999</v>
      </c>
      <c r="T307" s="47">
        <v>1995.48</v>
      </c>
      <c r="U307" s="47">
        <v>1992.58</v>
      </c>
      <c r="V307" s="47">
        <v>1976.3899999999999</v>
      </c>
      <c r="W307" s="47">
        <v>2011.6699999999998</v>
      </c>
      <c r="X307" s="47">
        <v>2137.66</v>
      </c>
      <c r="Y307" s="47">
        <v>2228.6800000000003</v>
      </c>
    </row>
    <row r="308" spans="1:25" x14ac:dyDescent="0.2">
      <c r="A308" s="28">
        <v>42859</v>
      </c>
      <c r="B308" s="47">
        <v>2261.84</v>
      </c>
      <c r="C308" s="47">
        <v>2278.3300000000004</v>
      </c>
      <c r="D308" s="47">
        <v>2363.0400000000004</v>
      </c>
      <c r="E308" s="47">
        <v>2376.5</v>
      </c>
      <c r="F308" s="47">
        <v>2355.21</v>
      </c>
      <c r="G308" s="47">
        <v>2366.5400000000004</v>
      </c>
      <c r="H308" s="47">
        <v>2383.3900000000003</v>
      </c>
      <c r="I308" s="47">
        <v>2227.9100000000003</v>
      </c>
      <c r="J308" s="47">
        <v>2151.13</v>
      </c>
      <c r="K308" s="47">
        <v>2064.38</v>
      </c>
      <c r="L308" s="47">
        <v>2022.2099999999998</v>
      </c>
      <c r="M308" s="47">
        <v>2024.04</v>
      </c>
      <c r="N308" s="47">
        <v>2017.57</v>
      </c>
      <c r="O308" s="47">
        <v>2020.9099999999999</v>
      </c>
      <c r="P308" s="47">
        <v>2012.53</v>
      </c>
      <c r="Q308" s="47">
        <v>2011.8899999999999</v>
      </c>
      <c r="R308" s="47">
        <v>2024.3799999999999</v>
      </c>
      <c r="S308" s="47">
        <v>2017.97</v>
      </c>
      <c r="T308" s="47">
        <v>2013.09</v>
      </c>
      <c r="U308" s="47">
        <v>1975.25</v>
      </c>
      <c r="V308" s="47">
        <v>1956</v>
      </c>
      <c r="W308" s="47">
        <v>2010.12</v>
      </c>
      <c r="X308" s="47">
        <v>2166.15</v>
      </c>
      <c r="Y308" s="47">
        <v>2249.36</v>
      </c>
    </row>
    <row r="309" spans="1:25" x14ac:dyDescent="0.2">
      <c r="A309" s="28">
        <v>42860</v>
      </c>
      <c r="B309" s="47">
        <v>2236.3300000000004</v>
      </c>
      <c r="C309" s="47">
        <v>2224.8200000000002</v>
      </c>
      <c r="D309" s="47">
        <v>2284.75</v>
      </c>
      <c r="E309" s="47">
        <v>2333.1400000000003</v>
      </c>
      <c r="F309" s="47">
        <v>2349.5600000000004</v>
      </c>
      <c r="G309" s="47">
        <v>2318.73</v>
      </c>
      <c r="H309" s="47">
        <v>2268.3100000000004</v>
      </c>
      <c r="I309" s="47">
        <v>2124.88</v>
      </c>
      <c r="J309" s="47">
        <v>2062.79</v>
      </c>
      <c r="K309" s="47">
        <v>1988.27</v>
      </c>
      <c r="L309" s="47">
        <v>2005.09</v>
      </c>
      <c r="M309" s="47">
        <v>2045.06</v>
      </c>
      <c r="N309" s="47">
        <v>2065.17</v>
      </c>
      <c r="O309" s="47">
        <v>2063.2600000000002</v>
      </c>
      <c r="P309" s="47">
        <v>2050.33</v>
      </c>
      <c r="Q309" s="47">
        <v>2025.57</v>
      </c>
      <c r="R309" s="47">
        <v>2013.05</v>
      </c>
      <c r="S309" s="47">
        <v>2020.12</v>
      </c>
      <c r="T309" s="47">
        <v>1994.1699999999998</v>
      </c>
      <c r="U309" s="47">
        <v>2015.34</v>
      </c>
      <c r="V309" s="47">
        <v>1992.2099999999998</v>
      </c>
      <c r="W309" s="47">
        <v>2030.8899999999999</v>
      </c>
      <c r="X309" s="47">
        <v>2105.98</v>
      </c>
      <c r="Y309" s="47">
        <v>2176.67</v>
      </c>
    </row>
    <row r="310" spans="1:25" x14ac:dyDescent="0.2">
      <c r="A310" s="28">
        <v>42861</v>
      </c>
      <c r="B310" s="47">
        <v>2263.94</v>
      </c>
      <c r="C310" s="47">
        <v>2274.3000000000002</v>
      </c>
      <c r="D310" s="47">
        <v>2348</v>
      </c>
      <c r="E310" s="47">
        <v>2346.5400000000004</v>
      </c>
      <c r="F310" s="47">
        <v>2330.9300000000003</v>
      </c>
      <c r="G310" s="47">
        <v>2251.2000000000003</v>
      </c>
      <c r="H310" s="47">
        <v>2304.8500000000004</v>
      </c>
      <c r="I310" s="47">
        <v>2163.8000000000002</v>
      </c>
      <c r="J310" s="47">
        <v>2062.4499999999998</v>
      </c>
      <c r="K310" s="47">
        <v>1997.4499999999998</v>
      </c>
      <c r="L310" s="47">
        <v>2022</v>
      </c>
      <c r="M310" s="47">
        <v>2035.37</v>
      </c>
      <c r="N310" s="47">
        <v>2038.4599999999998</v>
      </c>
      <c r="O310" s="47">
        <v>2070.2800000000002</v>
      </c>
      <c r="P310" s="47">
        <v>2063.86</v>
      </c>
      <c r="Q310" s="47">
        <v>1999.31</v>
      </c>
      <c r="R310" s="47">
        <v>2045.3899999999999</v>
      </c>
      <c r="S310" s="47">
        <v>2060.96</v>
      </c>
      <c r="T310" s="47">
        <v>2013.55</v>
      </c>
      <c r="U310" s="47">
        <v>2021.4099999999999</v>
      </c>
      <c r="V310" s="47">
        <v>2006.12</v>
      </c>
      <c r="W310" s="47">
        <v>2051.4299999999998</v>
      </c>
      <c r="X310" s="47">
        <v>2135.2800000000002</v>
      </c>
      <c r="Y310" s="47">
        <v>2145.04</v>
      </c>
    </row>
    <row r="311" spans="1:25" x14ac:dyDescent="0.2">
      <c r="A311" s="28">
        <v>42862</v>
      </c>
      <c r="B311" s="47">
        <v>2236.9500000000003</v>
      </c>
      <c r="C311" s="47">
        <v>2256.46</v>
      </c>
      <c r="D311" s="47">
        <v>2349.5400000000004</v>
      </c>
      <c r="E311" s="47">
        <v>2344.65</v>
      </c>
      <c r="F311" s="47">
        <v>2326.25</v>
      </c>
      <c r="G311" s="47">
        <v>2322.5</v>
      </c>
      <c r="H311" s="47">
        <v>2288.0300000000002</v>
      </c>
      <c r="I311" s="47">
        <v>2205.42</v>
      </c>
      <c r="J311" s="47">
        <v>2115.1999999999998</v>
      </c>
      <c r="K311" s="47">
        <v>2004.32</v>
      </c>
      <c r="L311" s="47">
        <v>1915.62</v>
      </c>
      <c r="M311" s="47">
        <v>1914.36</v>
      </c>
      <c r="N311" s="47">
        <v>1912.3799999999999</v>
      </c>
      <c r="O311" s="47">
        <v>1915.34</v>
      </c>
      <c r="P311" s="47">
        <v>1943.54</v>
      </c>
      <c r="Q311" s="47">
        <v>1960.81</v>
      </c>
      <c r="R311" s="47">
        <v>1955.6299999999999</v>
      </c>
      <c r="S311" s="47">
        <v>1947.12</v>
      </c>
      <c r="T311" s="47">
        <v>1930.72</v>
      </c>
      <c r="U311" s="47">
        <v>1935.57</v>
      </c>
      <c r="V311" s="47">
        <v>1949.72</v>
      </c>
      <c r="W311" s="47">
        <v>1965.8899999999999</v>
      </c>
      <c r="X311" s="47">
        <v>2002.6299999999999</v>
      </c>
      <c r="Y311" s="47">
        <v>2108.65</v>
      </c>
    </row>
    <row r="312" spans="1:25" x14ac:dyDescent="0.2">
      <c r="A312" s="28">
        <v>42863</v>
      </c>
      <c r="B312" s="47">
        <v>2227.0800000000004</v>
      </c>
      <c r="C312" s="47">
        <v>2248.0500000000002</v>
      </c>
      <c r="D312" s="47">
        <v>2352.27</v>
      </c>
      <c r="E312" s="47">
        <v>2372.2600000000002</v>
      </c>
      <c r="F312" s="47">
        <v>2343.5500000000002</v>
      </c>
      <c r="G312" s="47">
        <v>2368.7200000000003</v>
      </c>
      <c r="H312" s="47">
        <v>2387.2000000000003</v>
      </c>
      <c r="I312" s="47">
        <v>2347.11</v>
      </c>
      <c r="J312" s="47">
        <v>2208</v>
      </c>
      <c r="K312" s="47">
        <v>2031.76</v>
      </c>
      <c r="L312" s="47">
        <v>1960.9099999999999</v>
      </c>
      <c r="M312" s="47">
        <v>1966.6499999999999</v>
      </c>
      <c r="N312" s="47">
        <v>1986.77</v>
      </c>
      <c r="O312" s="47">
        <v>1980.04</v>
      </c>
      <c r="P312" s="47">
        <v>2003.9299999999998</v>
      </c>
      <c r="Q312" s="47">
        <v>2015.9199999999998</v>
      </c>
      <c r="R312" s="47">
        <v>2053.35</v>
      </c>
      <c r="S312" s="47">
        <v>2042.59</v>
      </c>
      <c r="T312" s="47">
        <v>2014.02</v>
      </c>
      <c r="U312" s="47">
        <v>2024.9399999999998</v>
      </c>
      <c r="V312" s="47">
        <v>2017.4299999999998</v>
      </c>
      <c r="W312" s="47">
        <v>2010.37</v>
      </c>
      <c r="X312" s="47">
        <v>2110.83</v>
      </c>
      <c r="Y312" s="47">
        <v>2176.0300000000002</v>
      </c>
    </row>
    <row r="313" spans="1:25" x14ac:dyDescent="0.2">
      <c r="A313" s="28">
        <v>42864</v>
      </c>
      <c r="B313" s="47">
        <v>2245.02</v>
      </c>
      <c r="C313" s="47">
        <v>2258.67</v>
      </c>
      <c r="D313" s="47">
        <v>2323.2000000000003</v>
      </c>
      <c r="E313" s="47">
        <v>2331.7800000000002</v>
      </c>
      <c r="F313" s="47">
        <v>2339.92</v>
      </c>
      <c r="G313" s="47">
        <v>2373.5600000000004</v>
      </c>
      <c r="H313" s="47">
        <v>2358.34</v>
      </c>
      <c r="I313" s="47">
        <v>2280.8500000000004</v>
      </c>
      <c r="J313" s="47">
        <v>2164.0300000000002</v>
      </c>
      <c r="K313" s="47">
        <v>2015.27</v>
      </c>
      <c r="L313" s="47">
        <v>1966.36</v>
      </c>
      <c r="M313" s="47">
        <v>1987.82</v>
      </c>
      <c r="N313" s="47">
        <v>1996</v>
      </c>
      <c r="O313" s="47">
        <v>1970.24</v>
      </c>
      <c r="P313" s="47">
        <v>1985.6899999999998</v>
      </c>
      <c r="Q313" s="47">
        <v>1975.3999999999999</v>
      </c>
      <c r="R313" s="47">
        <v>1997.26</v>
      </c>
      <c r="S313" s="47">
        <v>1985.1899999999998</v>
      </c>
      <c r="T313" s="47">
        <v>1956.4399999999998</v>
      </c>
      <c r="U313" s="47">
        <v>1952.1699999999998</v>
      </c>
      <c r="V313" s="47">
        <v>1980.25</v>
      </c>
      <c r="W313" s="47">
        <v>1990.31</v>
      </c>
      <c r="X313" s="47">
        <v>2080.33</v>
      </c>
      <c r="Y313" s="47">
        <v>2147.0100000000002</v>
      </c>
    </row>
    <row r="314" spans="1:25" x14ac:dyDescent="0.2">
      <c r="A314" s="28">
        <v>42865</v>
      </c>
      <c r="B314" s="47">
        <v>2175.86</v>
      </c>
      <c r="C314" s="47">
        <v>2234.6200000000003</v>
      </c>
      <c r="D314" s="47">
        <v>2374.17</v>
      </c>
      <c r="E314" s="47">
        <v>2343.7400000000002</v>
      </c>
      <c r="F314" s="47">
        <v>2336.21</v>
      </c>
      <c r="G314" s="47">
        <v>2347.7800000000002</v>
      </c>
      <c r="H314" s="47">
        <v>2333.3200000000002</v>
      </c>
      <c r="I314" s="47">
        <v>2252.11</v>
      </c>
      <c r="J314" s="47">
        <v>2161.21</v>
      </c>
      <c r="K314" s="47">
        <v>2058.87</v>
      </c>
      <c r="L314" s="47">
        <v>2000.4199999999998</v>
      </c>
      <c r="M314" s="47">
        <v>2027.51</v>
      </c>
      <c r="N314" s="47">
        <v>2040.75</v>
      </c>
      <c r="O314" s="47">
        <v>2001</v>
      </c>
      <c r="P314" s="47">
        <v>2009.12</v>
      </c>
      <c r="Q314" s="47">
        <v>2026.1499999999999</v>
      </c>
      <c r="R314" s="47">
        <v>2045.52</v>
      </c>
      <c r="S314" s="47">
        <v>1963.35</v>
      </c>
      <c r="T314" s="47">
        <v>1918.04</v>
      </c>
      <c r="U314" s="47">
        <v>1959.97</v>
      </c>
      <c r="V314" s="47">
        <v>1967.3999999999999</v>
      </c>
      <c r="W314" s="47">
        <v>1988.56</v>
      </c>
      <c r="X314" s="47">
        <v>2117.9</v>
      </c>
      <c r="Y314" s="47">
        <v>2117.8000000000002</v>
      </c>
    </row>
    <row r="315" spans="1:25" x14ac:dyDescent="0.2">
      <c r="A315" s="28">
        <v>42866</v>
      </c>
      <c r="B315" s="47">
        <v>2145.34</v>
      </c>
      <c r="C315" s="47">
        <v>2236.02</v>
      </c>
      <c r="D315" s="47">
        <v>2311.3900000000003</v>
      </c>
      <c r="E315" s="47">
        <v>2342.7000000000003</v>
      </c>
      <c r="F315" s="47">
        <v>2347.46</v>
      </c>
      <c r="G315" s="47">
        <v>2368.52</v>
      </c>
      <c r="H315" s="47">
        <v>2368.7800000000002</v>
      </c>
      <c r="I315" s="47">
        <v>2260.8500000000004</v>
      </c>
      <c r="J315" s="47">
        <v>2155.88</v>
      </c>
      <c r="K315" s="47">
        <v>2059.2400000000002</v>
      </c>
      <c r="L315" s="47">
        <v>2012.9399999999998</v>
      </c>
      <c r="M315" s="47">
        <v>2008.83</v>
      </c>
      <c r="N315" s="47">
        <v>2046.99</v>
      </c>
      <c r="O315" s="47">
        <v>2033.1299999999999</v>
      </c>
      <c r="P315" s="47">
        <v>2037.24</v>
      </c>
      <c r="Q315" s="47">
        <v>2031.34</v>
      </c>
      <c r="R315" s="47">
        <v>1996.1399999999999</v>
      </c>
      <c r="S315" s="47">
        <v>2001.6299999999999</v>
      </c>
      <c r="T315" s="47">
        <v>1967.99</v>
      </c>
      <c r="U315" s="47">
        <v>1960.01</v>
      </c>
      <c r="V315" s="47">
        <v>1954.6599999999999</v>
      </c>
      <c r="W315" s="47">
        <v>1992.82</v>
      </c>
      <c r="X315" s="47">
        <v>2100.79</v>
      </c>
      <c r="Y315" s="47">
        <v>2153.89</v>
      </c>
    </row>
    <row r="316" spans="1:25" x14ac:dyDescent="0.2">
      <c r="A316" s="28">
        <v>42867</v>
      </c>
      <c r="B316" s="47">
        <v>2171.6400000000003</v>
      </c>
      <c r="C316" s="47">
        <v>2190.5700000000002</v>
      </c>
      <c r="D316" s="47">
        <v>2253.0500000000002</v>
      </c>
      <c r="E316" s="47">
        <v>2215.3100000000004</v>
      </c>
      <c r="F316" s="47">
        <v>2222.25</v>
      </c>
      <c r="G316" s="47">
        <v>2200.8700000000003</v>
      </c>
      <c r="H316" s="47">
        <v>2125.85</v>
      </c>
      <c r="I316" s="47">
        <v>2083.02</v>
      </c>
      <c r="J316" s="47">
        <v>2064.7400000000002</v>
      </c>
      <c r="K316" s="47">
        <v>2069.84</v>
      </c>
      <c r="L316" s="47">
        <v>2031.87</v>
      </c>
      <c r="M316" s="47">
        <v>1970.33</v>
      </c>
      <c r="N316" s="47">
        <v>1989.73</v>
      </c>
      <c r="O316" s="47">
        <v>1986.4399999999998</v>
      </c>
      <c r="P316" s="47">
        <v>2006.37</v>
      </c>
      <c r="Q316" s="47">
        <v>2007.03</v>
      </c>
      <c r="R316" s="47">
        <v>2011.53</v>
      </c>
      <c r="S316" s="47">
        <v>1964.7099999999998</v>
      </c>
      <c r="T316" s="47">
        <v>1975</v>
      </c>
      <c r="U316" s="47">
        <v>2020.4399999999998</v>
      </c>
      <c r="V316" s="47">
        <v>2027.3899999999999</v>
      </c>
      <c r="W316" s="47">
        <v>2002.26</v>
      </c>
      <c r="X316" s="47">
        <v>2039.84</v>
      </c>
      <c r="Y316" s="47">
        <v>2109.3200000000002</v>
      </c>
    </row>
    <row r="317" spans="1:25" x14ac:dyDescent="0.2">
      <c r="A317" s="28">
        <v>42868</v>
      </c>
      <c r="B317" s="47">
        <v>2081.4499999999998</v>
      </c>
      <c r="C317" s="47">
        <v>2091.65</v>
      </c>
      <c r="D317" s="47">
        <v>2120.1799999999998</v>
      </c>
      <c r="E317" s="47">
        <v>2159.5500000000002</v>
      </c>
      <c r="F317" s="47">
        <v>2183.3200000000002</v>
      </c>
      <c r="G317" s="47">
        <v>2176.9500000000003</v>
      </c>
      <c r="H317" s="47">
        <v>2134.4700000000003</v>
      </c>
      <c r="I317" s="47">
        <v>2110.9</v>
      </c>
      <c r="J317" s="47">
        <v>2047.22</v>
      </c>
      <c r="K317" s="47">
        <v>2018.81</v>
      </c>
      <c r="L317" s="47">
        <v>2001.9399999999998</v>
      </c>
      <c r="M317" s="47">
        <v>2007.87</v>
      </c>
      <c r="N317" s="47">
        <v>2031.4399999999998</v>
      </c>
      <c r="O317" s="47">
        <v>2020.75</v>
      </c>
      <c r="P317" s="47">
        <v>2024.11</v>
      </c>
      <c r="Q317" s="47">
        <v>2022.57</v>
      </c>
      <c r="R317" s="47">
        <v>2011.1699999999998</v>
      </c>
      <c r="S317" s="47">
        <v>1991.29</v>
      </c>
      <c r="T317" s="47">
        <v>1965.6799999999998</v>
      </c>
      <c r="U317" s="47">
        <v>1978.4299999999998</v>
      </c>
      <c r="V317" s="47">
        <v>1969.9199999999998</v>
      </c>
      <c r="W317" s="47">
        <v>1965</v>
      </c>
      <c r="X317" s="47">
        <v>2001.61</v>
      </c>
      <c r="Y317" s="47">
        <v>2016.11</v>
      </c>
    </row>
    <row r="318" spans="1:25" x14ac:dyDescent="0.2">
      <c r="A318" s="28">
        <v>42869</v>
      </c>
      <c r="B318" s="47">
        <v>2097.8000000000002</v>
      </c>
      <c r="C318" s="47">
        <v>2163.98</v>
      </c>
      <c r="D318" s="47">
        <v>2193.27</v>
      </c>
      <c r="E318" s="47">
        <v>2221.6200000000003</v>
      </c>
      <c r="F318" s="47">
        <v>2205.8300000000004</v>
      </c>
      <c r="G318" s="47">
        <v>2216.17</v>
      </c>
      <c r="H318" s="47">
        <v>2183.8900000000003</v>
      </c>
      <c r="I318" s="47">
        <v>2167.9500000000003</v>
      </c>
      <c r="J318" s="47">
        <v>2063.4900000000002</v>
      </c>
      <c r="K318" s="47">
        <v>1989.87</v>
      </c>
      <c r="L318" s="47">
        <v>1947.82</v>
      </c>
      <c r="M318" s="47">
        <v>1937.01</v>
      </c>
      <c r="N318" s="47">
        <v>1932.59</v>
      </c>
      <c r="O318" s="47">
        <v>1921.2099999999998</v>
      </c>
      <c r="P318" s="47">
        <v>1938.75</v>
      </c>
      <c r="Q318" s="47">
        <v>1938.5</v>
      </c>
      <c r="R318" s="47">
        <v>1935.55</v>
      </c>
      <c r="S318" s="47">
        <v>1964.1</v>
      </c>
      <c r="T318" s="47">
        <v>1961.1999999999998</v>
      </c>
      <c r="U318" s="47">
        <v>1958.1399999999999</v>
      </c>
      <c r="V318" s="47">
        <v>1987.1399999999999</v>
      </c>
      <c r="W318" s="47">
        <v>1972.59</v>
      </c>
      <c r="X318" s="47">
        <v>1987.8899999999999</v>
      </c>
      <c r="Y318" s="47">
        <v>2040.6399999999999</v>
      </c>
    </row>
    <row r="319" spans="1:25" x14ac:dyDescent="0.2">
      <c r="A319" s="28">
        <v>42870</v>
      </c>
      <c r="B319" s="47">
        <v>2116.1999999999998</v>
      </c>
      <c r="C319" s="47">
        <v>2182.8100000000004</v>
      </c>
      <c r="D319" s="47">
        <v>2218.6800000000003</v>
      </c>
      <c r="E319" s="47">
        <v>2224.0600000000004</v>
      </c>
      <c r="F319" s="47">
        <v>2213.27</v>
      </c>
      <c r="G319" s="47">
        <v>2210.69</v>
      </c>
      <c r="H319" s="47">
        <v>2155.61</v>
      </c>
      <c r="I319" s="47">
        <v>2073.37</v>
      </c>
      <c r="J319" s="47">
        <v>2034.86</v>
      </c>
      <c r="K319" s="47">
        <v>2002.1799999999998</v>
      </c>
      <c r="L319" s="47">
        <v>1994.49</v>
      </c>
      <c r="M319" s="47">
        <v>1985.3899999999999</v>
      </c>
      <c r="N319" s="47">
        <v>2010.52</v>
      </c>
      <c r="O319" s="47">
        <v>1995.27</v>
      </c>
      <c r="P319" s="47">
        <v>1977.3</v>
      </c>
      <c r="Q319" s="47">
        <v>1994.9599999999998</v>
      </c>
      <c r="R319" s="47">
        <v>2021.8799999999999</v>
      </c>
      <c r="S319" s="47">
        <v>2044.6499999999999</v>
      </c>
      <c r="T319" s="47">
        <v>2002.73</v>
      </c>
      <c r="U319" s="47">
        <v>1967.9199999999998</v>
      </c>
      <c r="V319" s="47">
        <v>1933.84</v>
      </c>
      <c r="W319" s="47">
        <v>1889.57</v>
      </c>
      <c r="X319" s="47">
        <v>1919.54</v>
      </c>
      <c r="Y319" s="47">
        <v>1993.54</v>
      </c>
    </row>
    <row r="320" spans="1:25" x14ac:dyDescent="0.2">
      <c r="A320" s="28">
        <v>42871</v>
      </c>
      <c r="B320" s="47">
        <v>2085.88</v>
      </c>
      <c r="C320" s="47">
        <v>2156.79</v>
      </c>
      <c r="D320" s="47">
        <v>2198.94</v>
      </c>
      <c r="E320" s="47">
        <v>2222.29</v>
      </c>
      <c r="F320" s="47">
        <v>2203.2400000000002</v>
      </c>
      <c r="G320" s="47">
        <v>2185.1000000000004</v>
      </c>
      <c r="H320" s="47">
        <v>2115.4299999999998</v>
      </c>
      <c r="I320" s="47">
        <v>2038.6399999999999</v>
      </c>
      <c r="J320" s="47">
        <v>2016.01</v>
      </c>
      <c r="K320" s="47">
        <v>1996.56</v>
      </c>
      <c r="L320" s="47">
        <v>1998.4199999999998</v>
      </c>
      <c r="M320" s="47">
        <v>1954.54</v>
      </c>
      <c r="N320" s="47">
        <v>1976.82</v>
      </c>
      <c r="O320" s="47">
        <v>1979.32</v>
      </c>
      <c r="P320" s="47">
        <v>1975.3799999999999</v>
      </c>
      <c r="Q320" s="47">
        <v>1932.9299999999998</v>
      </c>
      <c r="R320" s="47">
        <v>1965.51</v>
      </c>
      <c r="S320" s="47">
        <v>1957.22</v>
      </c>
      <c r="T320" s="47">
        <v>1930.4399999999998</v>
      </c>
      <c r="U320" s="47">
        <v>1908.6899999999998</v>
      </c>
      <c r="V320" s="47">
        <v>1901.28</v>
      </c>
      <c r="W320" s="47">
        <v>1862.1599999999999</v>
      </c>
      <c r="X320" s="47">
        <v>1878.6499999999999</v>
      </c>
      <c r="Y320" s="47">
        <v>1929.4599999999998</v>
      </c>
    </row>
    <row r="321" spans="1:25" x14ac:dyDescent="0.2">
      <c r="A321" s="28">
        <v>42872</v>
      </c>
      <c r="B321" s="47">
        <v>2040.8899999999999</v>
      </c>
      <c r="C321" s="47">
        <v>2115.9</v>
      </c>
      <c r="D321" s="47">
        <v>2138.98</v>
      </c>
      <c r="E321" s="47">
        <v>2160</v>
      </c>
      <c r="F321" s="47">
        <v>2184.2400000000002</v>
      </c>
      <c r="G321" s="47">
        <v>2162.36</v>
      </c>
      <c r="H321" s="47">
        <v>2109.4499999999998</v>
      </c>
      <c r="I321" s="47">
        <v>2020.56</v>
      </c>
      <c r="J321" s="47">
        <v>1990.04</v>
      </c>
      <c r="K321" s="47">
        <v>1974.9399999999998</v>
      </c>
      <c r="L321" s="47">
        <v>1963.33</v>
      </c>
      <c r="M321" s="47">
        <v>1964.58</v>
      </c>
      <c r="N321" s="47">
        <v>1971.87</v>
      </c>
      <c r="O321" s="47">
        <v>1958.5</v>
      </c>
      <c r="P321" s="47">
        <v>1961.58</v>
      </c>
      <c r="Q321" s="47">
        <v>1975.22</v>
      </c>
      <c r="R321" s="47">
        <v>1998.51</v>
      </c>
      <c r="S321" s="47">
        <v>1967.73</v>
      </c>
      <c r="T321" s="47">
        <v>1976.98</v>
      </c>
      <c r="U321" s="47">
        <v>1941.6299999999999</v>
      </c>
      <c r="V321" s="47">
        <v>1940.1799999999998</v>
      </c>
      <c r="W321" s="47">
        <v>1922.6499999999999</v>
      </c>
      <c r="X321" s="47">
        <v>1951.4099999999999</v>
      </c>
      <c r="Y321" s="47">
        <v>2015.35</v>
      </c>
    </row>
    <row r="322" spans="1:25" x14ac:dyDescent="0.2">
      <c r="A322" s="28">
        <v>42873</v>
      </c>
      <c r="B322" s="47">
        <v>2075.33</v>
      </c>
      <c r="C322" s="47">
        <v>2159.3000000000002</v>
      </c>
      <c r="D322" s="47">
        <v>2170.7400000000002</v>
      </c>
      <c r="E322" s="47">
        <v>2141.4900000000002</v>
      </c>
      <c r="F322" s="47">
        <v>2158.9299999999998</v>
      </c>
      <c r="G322" s="47">
        <v>2169.6200000000003</v>
      </c>
      <c r="H322" s="47">
        <v>2098.52</v>
      </c>
      <c r="I322" s="47">
        <v>2020.47</v>
      </c>
      <c r="J322" s="47">
        <v>1975.1399999999999</v>
      </c>
      <c r="K322" s="47">
        <v>1956.4199999999998</v>
      </c>
      <c r="L322" s="47">
        <v>1947.2099999999998</v>
      </c>
      <c r="M322" s="47">
        <v>1966.98</v>
      </c>
      <c r="N322" s="47">
        <v>1979.34</v>
      </c>
      <c r="O322" s="47">
        <v>1983.3999999999999</v>
      </c>
      <c r="P322" s="47">
        <v>1982.83</v>
      </c>
      <c r="Q322" s="47">
        <v>1981.98</v>
      </c>
      <c r="R322" s="47">
        <v>2024.37</v>
      </c>
      <c r="S322" s="47">
        <v>2016.47</v>
      </c>
      <c r="T322" s="47">
        <v>1984.9399999999998</v>
      </c>
      <c r="U322" s="47">
        <v>1975.49</v>
      </c>
      <c r="V322" s="47">
        <v>1954.4099999999999</v>
      </c>
      <c r="W322" s="47">
        <v>1921.52</v>
      </c>
      <c r="X322" s="47">
        <v>1966.4599999999998</v>
      </c>
      <c r="Y322" s="47">
        <v>2029.5</v>
      </c>
    </row>
    <row r="323" spans="1:25" x14ac:dyDescent="0.2">
      <c r="A323" s="28">
        <v>42874</v>
      </c>
      <c r="B323" s="47">
        <v>2115.54</v>
      </c>
      <c r="C323" s="47">
        <v>2165.9100000000003</v>
      </c>
      <c r="D323" s="47">
        <v>2192.4500000000003</v>
      </c>
      <c r="E323" s="47">
        <v>2199.5300000000002</v>
      </c>
      <c r="F323" s="47">
        <v>2192.15</v>
      </c>
      <c r="G323" s="47">
        <v>2209.15</v>
      </c>
      <c r="H323" s="47">
        <v>2126.7400000000002</v>
      </c>
      <c r="I323" s="47">
        <v>2042.01</v>
      </c>
      <c r="J323" s="47">
        <v>2017.83</v>
      </c>
      <c r="K323" s="47">
        <v>1994.51</v>
      </c>
      <c r="L323" s="47">
        <v>1996.48</v>
      </c>
      <c r="M323" s="47">
        <v>1998.26</v>
      </c>
      <c r="N323" s="47">
        <v>2018.47</v>
      </c>
      <c r="O323" s="47">
        <v>2014.12</v>
      </c>
      <c r="P323" s="47">
        <v>2032.05</v>
      </c>
      <c r="Q323" s="47">
        <v>2032.47</v>
      </c>
      <c r="R323" s="47">
        <v>2011.07</v>
      </c>
      <c r="S323" s="47">
        <v>1986.8999999999999</v>
      </c>
      <c r="T323" s="47">
        <v>1953.09</v>
      </c>
      <c r="U323" s="47">
        <v>1932.31</v>
      </c>
      <c r="V323" s="47">
        <v>1944.25</v>
      </c>
      <c r="W323" s="47">
        <v>1907.54</v>
      </c>
      <c r="X323" s="47">
        <v>1937.97</v>
      </c>
      <c r="Y323" s="47">
        <v>1975.06</v>
      </c>
    </row>
    <row r="324" spans="1:25" x14ac:dyDescent="0.2">
      <c r="A324" s="28">
        <v>42875</v>
      </c>
      <c r="B324" s="47">
        <v>1995.6899999999998</v>
      </c>
      <c r="C324" s="47">
        <v>2040.32</v>
      </c>
      <c r="D324" s="47">
        <v>2096.83</v>
      </c>
      <c r="E324" s="47">
        <v>2131.12</v>
      </c>
      <c r="F324" s="47">
        <v>2160.52</v>
      </c>
      <c r="G324" s="47">
        <v>2146</v>
      </c>
      <c r="H324" s="47">
        <v>2128.1</v>
      </c>
      <c r="I324" s="47">
        <v>2067.66</v>
      </c>
      <c r="J324" s="47">
        <v>2033.1399999999999</v>
      </c>
      <c r="K324" s="47">
        <v>2037.52</v>
      </c>
      <c r="L324" s="47">
        <v>2027.4199999999998</v>
      </c>
      <c r="M324" s="47">
        <v>1982.97</v>
      </c>
      <c r="N324" s="47">
        <v>1963.6</v>
      </c>
      <c r="O324" s="47">
        <v>1979.82</v>
      </c>
      <c r="P324" s="47">
        <v>2015.34</v>
      </c>
      <c r="Q324" s="47">
        <v>2015.4199999999998</v>
      </c>
      <c r="R324" s="47">
        <v>2043.8899999999999</v>
      </c>
      <c r="S324" s="47">
        <v>2025.1</v>
      </c>
      <c r="T324" s="47">
        <v>1940.4499999999998</v>
      </c>
      <c r="U324" s="47">
        <v>1906.28</v>
      </c>
      <c r="V324" s="47">
        <v>1891.78</v>
      </c>
      <c r="W324" s="47">
        <v>1847.9299999999998</v>
      </c>
      <c r="X324" s="47">
        <v>1833.56</v>
      </c>
      <c r="Y324" s="47">
        <v>1873.72</v>
      </c>
    </row>
    <row r="325" spans="1:25" x14ac:dyDescent="0.2">
      <c r="A325" s="28">
        <v>42876</v>
      </c>
      <c r="B325" s="47">
        <v>1949.24</v>
      </c>
      <c r="C325" s="47">
        <v>2050.29</v>
      </c>
      <c r="D325" s="47">
        <v>2109.81</v>
      </c>
      <c r="E325" s="47">
        <v>2136.04</v>
      </c>
      <c r="F325" s="47">
        <v>2139.6999999999998</v>
      </c>
      <c r="G325" s="47">
        <v>2099.23</v>
      </c>
      <c r="H325" s="47">
        <v>2066.69</v>
      </c>
      <c r="I325" s="47">
        <v>2037.1799999999998</v>
      </c>
      <c r="J325" s="47">
        <v>1975.5</v>
      </c>
      <c r="K325" s="47">
        <v>1931.29</v>
      </c>
      <c r="L325" s="47">
        <v>1908.26</v>
      </c>
      <c r="M325" s="47">
        <v>1952.1</v>
      </c>
      <c r="N325" s="47">
        <v>1985.6699999999998</v>
      </c>
      <c r="O325" s="47">
        <v>1974.11</v>
      </c>
      <c r="P325" s="47">
        <v>2002.57</v>
      </c>
      <c r="Q325" s="47">
        <v>1981.55</v>
      </c>
      <c r="R325" s="47">
        <v>2002.61</v>
      </c>
      <c r="S325" s="47">
        <v>1998.98</v>
      </c>
      <c r="T325" s="47">
        <v>1949.6599999999999</v>
      </c>
      <c r="U325" s="47">
        <v>1933.33</v>
      </c>
      <c r="V325" s="47">
        <v>1921.3</v>
      </c>
      <c r="W325" s="47">
        <v>1889.31</v>
      </c>
      <c r="X325" s="47">
        <v>1895.1599999999999</v>
      </c>
      <c r="Y325" s="47">
        <v>1960.28</v>
      </c>
    </row>
    <row r="326" spans="1:25" x14ac:dyDescent="0.2">
      <c r="A326" s="28">
        <v>42877</v>
      </c>
      <c r="B326" s="47">
        <v>2039.3899999999999</v>
      </c>
      <c r="C326" s="47">
        <v>2091.04</v>
      </c>
      <c r="D326" s="47">
        <v>2093.67</v>
      </c>
      <c r="E326" s="47">
        <v>2098.2600000000002</v>
      </c>
      <c r="F326" s="47">
        <v>2091.64</v>
      </c>
      <c r="G326" s="47">
        <v>2125.2400000000002</v>
      </c>
      <c r="H326" s="47">
        <v>2083.8000000000002</v>
      </c>
      <c r="I326" s="47">
        <v>2009.35</v>
      </c>
      <c r="J326" s="47">
        <v>1974.01</v>
      </c>
      <c r="K326" s="47">
        <v>1949.81</v>
      </c>
      <c r="L326" s="47">
        <v>1935.4099999999999</v>
      </c>
      <c r="M326" s="47">
        <v>1935.31</v>
      </c>
      <c r="N326" s="47">
        <v>1955.1999999999998</v>
      </c>
      <c r="O326" s="47">
        <v>1943.59</v>
      </c>
      <c r="P326" s="47">
        <v>1967.1599999999999</v>
      </c>
      <c r="Q326" s="47">
        <v>1974.84</v>
      </c>
      <c r="R326" s="47">
        <v>1974.55</v>
      </c>
      <c r="S326" s="47">
        <v>1976.24</v>
      </c>
      <c r="T326" s="47">
        <v>1924.61</v>
      </c>
      <c r="U326" s="47">
        <v>1920.83</v>
      </c>
      <c r="V326" s="47">
        <v>1899.22</v>
      </c>
      <c r="W326" s="47">
        <v>1880.8999999999999</v>
      </c>
      <c r="X326" s="47">
        <v>1902.1499999999999</v>
      </c>
      <c r="Y326" s="47">
        <v>1948.6</v>
      </c>
    </row>
    <row r="327" spans="1:25" x14ac:dyDescent="0.2">
      <c r="A327" s="28">
        <v>42878</v>
      </c>
      <c r="B327" s="47">
        <v>1988.59</v>
      </c>
      <c r="C327" s="47">
        <v>2033.79</v>
      </c>
      <c r="D327" s="47">
        <v>2045.01</v>
      </c>
      <c r="E327" s="47">
        <v>2009.53</v>
      </c>
      <c r="F327" s="47">
        <v>2026.25</v>
      </c>
      <c r="G327" s="47">
        <v>2066.4299999999998</v>
      </c>
      <c r="H327" s="47">
        <v>2040.1899999999998</v>
      </c>
      <c r="I327" s="47">
        <v>1984.6299999999999</v>
      </c>
      <c r="J327" s="47">
        <v>1959.9399999999998</v>
      </c>
      <c r="K327" s="47">
        <v>1931.74</v>
      </c>
      <c r="L327" s="47">
        <v>1901.48</v>
      </c>
      <c r="M327" s="47">
        <v>1924.34</v>
      </c>
      <c r="N327" s="47">
        <v>1939.09</v>
      </c>
      <c r="O327" s="47">
        <v>1912</v>
      </c>
      <c r="P327" s="47">
        <v>1938.1699999999998</v>
      </c>
      <c r="Q327" s="47">
        <v>1927.6599999999999</v>
      </c>
      <c r="R327" s="47">
        <v>1937.9099999999999</v>
      </c>
      <c r="S327" s="47">
        <v>1944.87</v>
      </c>
      <c r="T327" s="47">
        <v>1900.3799999999999</v>
      </c>
      <c r="U327" s="47">
        <v>1913.9299999999998</v>
      </c>
      <c r="V327" s="47">
        <v>1897.06</v>
      </c>
      <c r="W327" s="47">
        <v>1860.08</v>
      </c>
      <c r="X327" s="47">
        <v>1871.98</v>
      </c>
      <c r="Y327" s="47">
        <v>1958.05</v>
      </c>
    </row>
    <row r="328" spans="1:25" x14ac:dyDescent="0.2">
      <c r="A328" s="28">
        <v>42879</v>
      </c>
      <c r="B328" s="47">
        <v>2020.6599999999999</v>
      </c>
      <c r="C328" s="47">
        <v>2043.35</v>
      </c>
      <c r="D328" s="47">
        <v>2071.63</v>
      </c>
      <c r="E328" s="47">
        <v>2074.15</v>
      </c>
      <c r="F328" s="47">
        <v>2056.83</v>
      </c>
      <c r="G328" s="47">
        <v>2077.67</v>
      </c>
      <c r="H328" s="47">
        <v>2020.62</v>
      </c>
      <c r="I328" s="47">
        <v>1963.6499999999999</v>
      </c>
      <c r="J328" s="47">
        <v>1960.6899999999998</v>
      </c>
      <c r="K328" s="47">
        <v>1938.52</v>
      </c>
      <c r="L328" s="47">
        <v>1971.55</v>
      </c>
      <c r="M328" s="47">
        <v>1982.1</v>
      </c>
      <c r="N328" s="47">
        <v>1997.1599999999999</v>
      </c>
      <c r="O328" s="47">
        <v>1961.72</v>
      </c>
      <c r="P328" s="47">
        <v>1941.4399999999998</v>
      </c>
      <c r="Q328" s="47">
        <v>1959.03</v>
      </c>
      <c r="R328" s="47">
        <v>1990.3899999999999</v>
      </c>
      <c r="S328" s="47">
        <v>1983.1799999999998</v>
      </c>
      <c r="T328" s="47">
        <v>1978.34</v>
      </c>
      <c r="U328" s="47">
        <v>1966.62</v>
      </c>
      <c r="V328" s="47">
        <v>1984.77</v>
      </c>
      <c r="W328" s="47">
        <v>1965.99</v>
      </c>
      <c r="X328" s="47">
        <v>1986.6599999999999</v>
      </c>
      <c r="Y328" s="47">
        <v>1969.47</v>
      </c>
    </row>
    <row r="329" spans="1:25" x14ac:dyDescent="0.2">
      <c r="A329" s="28">
        <v>42880</v>
      </c>
      <c r="B329" s="47">
        <v>2025.48</v>
      </c>
      <c r="C329" s="47">
        <v>2074.06</v>
      </c>
      <c r="D329" s="47">
        <v>2089.42</v>
      </c>
      <c r="E329" s="47">
        <v>2068.73</v>
      </c>
      <c r="F329" s="47">
        <v>2078.12</v>
      </c>
      <c r="G329" s="47">
        <v>2088</v>
      </c>
      <c r="H329" s="47">
        <v>2033.73</v>
      </c>
      <c r="I329" s="47">
        <v>1983.35</v>
      </c>
      <c r="J329" s="47">
        <v>1974.7099999999998</v>
      </c>
      <c r="K329" s="47">
        <v>2098</v>
      </c>
      <c r="L329" s="47">
        <v>2185.25</v>
      </c>
      <c r="M329" s="47">
        <v>2127.4</v>
      </c>
      <c r="N329" s="47">
        <v>2055.64</v>
      </c>
      <c r="O329" s="47">
        <v>2060.9700000000003</v>
      </c>
      <c r="P329" s="47">
        <v>2034.09</v>
      </c>
      <c r="Q329" s="47">
        <v>2078.2400000000002</v>
      </c>
      <c r="R329" s="47">
        <v>2069.4900000000002</v>
      </c>
      <c r="S329" s="47">
        <v>2065.6</v>
      </c>
      <c r="T329" s="47">
        <v>2041.81</v>
      </c>
      <c r="U329" s="47">
        <v>2029.09</v>
      </c>
      <c r="V329" s="47">
        <v>2044.1499999999999</v>
      </c>
      <c r="W329" s="47">
        <v>2010.9299999999998</v>
      </c>
      <c r="X329" s="47">
        <v>2029.06</v>
      </c>
      <c r="Y329" s="47">
        <v>1994.3999999999999</v>
      </c>
    </row>
    <row r="330" spans="1:25" x14ac:dyDescent="0.2">
      <c r="A330" s="28">
        <v>42881</v>
      </c>
      <c r="B330" s="47">
        <v>2080.61</v>
      </c>
      <c r="C330" s="47">
        <v>2139.21</v>
      </c>
      <c r="D330" s="47">
        <v>2140.85</v>
      </c>
      <c r="E330" s="47">
        <v>2162.04</v>
      </c>
      <c r="F330" s="47">
        <v>2159.98</v>
      </c>
      <c r="G330" s="47">
        <v>2149.91</v>
      </c>
      <c r="H330" s="47">
        <v>2132.8200000000002</v>
      </c>
      <c r="I330" s="47">
        <v>2040.6799999999998</v>
      </c>
      <c r="J330" s="47">
        <v>2042.9499999999998</v>
      </c>
      <c r="K330" s="47">
        <v>2080.0700000000002</v>
      </c>
      <c r="L330" s="47">
        <v>2131.0100000000002</v>
      </c>
      <c r="M330" s="47">
        <v>2070.84</v>
      </c>
      <c r="N330" s="47">
        <v>2063.14</v>
      </c>
      <c r="O330" s="47">
        <v>2037.5</v>
      </c>
      <c r="P330" s="47">
        <v>2044.4299999999998</v>
      </c>
      <c r="Q330" s="47">
        <v>2040.8899999999999</v>
      </c>
      <c r="R330" s="47">
        <v>2038.6299999999999</v>
      </c>
      <c r="S330" s="47">
        <v>2037.72</v>
      </c>
      <c r="T330" s="47">
        <v>2020.1799999999998</v>
      </c>
      <c r="U330" s="47">
        <v>2035.99</v>
      </c>
      <c r="V330" s="47">
        <v>2039.85</v>
      </c>
      <c r="W330" s="47">
        <v>2015.6599999999999</v>
      </c>
      <c r="X330" s="47">
        <v>1971.4099999999999</v>
      </c>
      <c r="Y330" s="47">
        <v>1974.54</v>
      </c>
    </row>
    <row r="331" spans="1:25" x14ac:dyDescent="0.2">
      <c r="A331" s="28">
        <v>42882</v>
      </c>
      <c r="B331" s="47">
        <v>2064.02</v>
      </c>
      <c r="C331" s="47">
        <v>2128.85</v>
      </c>
      <c r="D331" s="47">
        <v>2143.7200000000003</v>
      </c>
      <c r="E331" s="47">
        <v>2148.0500000000002</v>
      </c>
      <c r="F331" s="47">
        <v>2164.02</v>
      </c>
      <c r="G331" s="47">
        <v>2160.0500000000002</v>
      </c>
      <c r="H331" s="47">
        <v>2114.64</v>
      </c>
      <c r="I331" s="47">
        <v>2064.85</v>
      </c>
      <c r="J331" s="47">
        <v>1988.48</v>
      </c>
      <c r="K331" s="47">
        <v>2056.6799999999998</v>
      </c>
      <c r="L331" s="47">
        <v>2078.42</v>
      </c>
      <c r="M331" s="47">
        <v>2071.48</v>
      </c>
      <c r="N331" s="47">
        <v>2014</v>
      </c>
      <c r="O331" s="47">
        <v>1994.1799999999998</v>
      </c>
      <c r="P331" s="47">
        <v>2014.74</v>
      </c>
      <c r="Q331" s="47">
        <v>2031.8</v>
      </c>
      <c r="R331" s="47">
        <v>2058.9</v>
      </c>
      <c r="S331" s="47">
        <v>2060.54</v>
      </c>
      <c r="T331" s="47">
        <v>2048.08</v>
      </c>
      <c r="U331" s="47">
        <v>2026.01</v>
      </c>
      <c r="V331" s="47">
        <v>2003.62</v>
      </c>
      <c r="W331" s="47">
        <v>1942.4099999999999</v>
      </c>
      <c r="X331" s="47">
        <v>1963.84</v>
      </c>
      <c r="Y331" s="47">
        <v>2019.03</v>
      </c>
    </row>
    <row r="332" spans="1:25" x14ac:dyDescent="0.2">
      <c r="A332" s="28">
        <v>42883</v>
      </c>
      <c r="B332" s="47">
        <v>2067.5700000000002</v>
      </c>
      <c r="C332" s="47">
        <v>2111.2400000000002</v>
      </c>
      <c r="D332" s="47">
        <v>2145.33</v>
      </c>
      <c r="E332" s="47">
        <v>2135.4700000000003</v>
      </c>
      <c r="F332" s="47">
        <v>2115.1799999999998</v>
      </c>
      <c r="G332" s="47">
        <v>2130.3200000000002</v>
      </c>
      <c r="H332" s="47">
        <v>2101.0500000000002</v>
      </c>
      <c r="I332" s="47">
        <v>2063.81</v>
      </c>
      <c r="J332" s="47">
        <v>1977.57</v>
      </c>
      <c r="K332" s="47">
        <v>1943.53</v>
      </c>
      <c r="L332" s="47">
        <v>1981.77</v>
      </c>
      <c r="M332" s="47">
        <v>1987.07</v>
      </c>
      <c r="N332" s="47">
        <v>1983.12</v>
      </c>
      <c r="O332" s="47">
        <v>1966.1999999999998</v>
      </c>
      <c r="P332" s="47">
        <v>1968.02</v>
      </c>
      <c r="Q332" s="47">
        <v>1970.79</v>
      </c>
      <c r="R332" s="47">
        <v>1974.7099999999998</v>
      </c>
      <c r="S332" s="47">
        <v>1976.75</v>
      </c>
      <c r="T332" s="47">
        <v>1979.9599999999998</v>
      </c>
      <c r="U332" s="47">
        <v>1978.4099999999999</v>
      </c>
      <c r="V332" s="47">
        <v>1940.1799999999998</v>
      </c>
      <c r="W332" s="47">
        <v>1873.61</v>
      </c>
      <c r="X332" s="47">
        <v>1889.75</v>
      </c>
      <c r="Y332" s="47">
        <v>1948.86</v>
      </c>
    </row>
    <row r="333" spans="1:25" x14ac:dyDescent="0.2">
      <c r="A333" s="28">
        <v>42884</v>
      </c>
      <c r="B333" s="47">
        <v>2007.3899999999999</v>
      </c>
      <c r="C333" s="47">
        <v>2061.02</v>
      </c>
      <c r="D333" s="47">
        <v>2110.34</v>
      </c>
      <c r="E333" s="47">
        <v>2141.6799999999998</v>
      </c>
      <c r="F333" s="47">
        <v>2147.88</v>
      </c>
      <c r="G333" s="47">
        <v>2142.98</v>
      </c>
      <c r="H333" s="47">
        <v>2103.1999999999998</v>
      </c>
      <c r="I333" s="47">
        <v>2009.55</v>
      </c>
      <c r="J333" s="47">
        <v>1972.8899999999999</v>
      </c>
      <c r="K333" s="47">
        <v>1962.36</v>
      </c>
      <c r="L333" s="47">
        <v>1958.9299999999998</v>
      </c>
      <c r="M333" s="47">
        <v>1940.27</v>
      </c>
      <c r="N333" s="47">
        <v>1966.1</v>
      </c>
      <c r="O333" s="47">
        <v>1938.75</v>
      </c>
      <c r="P333" s="47">
        <v>1946.84</v>
      </c>
      <c r="Q333" s="47">
        <v>1966.28</v>
      </c>
      <c r="R333" s="47">
        <v>1986.34</v>
      </c>
      <c r="S333" s="47">
        <v>1988.55</v>
      </c>
      <c r="T333" s="47">
        <v>1964.23</v>
      </c>
      <c r="U333" s="47">
        <v>1959.1899999999998</v>
      </c>
      <c r="V333" s="47">
        <v>1932.85</v>
      </c>
      <c r="W333" s="47">
        <v>1870.6999999999998</v>
      </c>
      <c r="X333" s="47">
        <v>1904.8</v>
      </c>
      <c r="Y333" s="47">
        <v>1966.4599999999998</v>
      </c>
    </row>
    <row r="334" spans="1:25" x14ac:dyDescent="0.2">
      <c r="A334" s="28">
        <v>42885</v>
      </c>
      <c r="B334" s="47">
        <v>2044.1399999999999</v>
      </c>
      <c r="C334" s="47">
        <v>2088</v>
      </c>
      <c r="D334" s="47">
        <v>2092.73</v>
      </c>
      <c r="E334" s="47">
        <v>2038.75</v>
      </c>
      <c r="F334" s="47">
        <v>2083.86</v>
      </c>
      <c r="G334" s="47">
        <v>2099.75</v>
      </c>
      <c r="H334" s="47">
        <v>2077.12</v>
      </c>
      <c r="I334" s="47">
        <v>2006.4499999999998</v>
      </c>
      <c r="J334" s="47">
        <v>1944.04</v>
      </c>
      <c r="K334" s="47">
        <v>1915.34</v>
      </c>
      <c r="L334" s="47">
        <v>1901.04</v>
      </c>
      <c r="M334" s="47">
        <v>1905.8799999999999</v>
      </c>
      <c r="N334" s="47">
        <v>1934.6299999999999</v>
      </c>
      <c r="O334" s="47">
        <v>1930.8799999999999</v>
      </c>
      <c r="P334" s="47">
        <v>1965.81</v>
      </c>
      <c r="Q334" s="47">
        <v>1962.12</v>
      </c>
      <c r="R334" s="47">
        <v>1991.75</v>
      </c>
      <c r="S334" s="47">
        <v>1990.9599999999998</v>
      </c>
      <c r="T334" s="47">
        <v>1928.08</v>
      </c>
      <c r="U334" s="47">
        <v>1937.03</v>
      </c>
      <c r="V334" s="47">
        <v>1913.55</v>
      </c>
      <c r="W334" s="47">
        <v>1911.33</v>
      </c>
      <c r="X334" s="47">
        <v>1911.3</v>
      </c>
      <c r="Y334" s="47">
        <v>1968.81</v>
      </c>
    </row>
    <row r="335" spans="1:25" x14ac:dyDescent="0.2">
      <c r="A335" s="28">
        <v>42886</v>
      </c>
      <c r="B335" s="47">
        <v>2052.9700000000003</v>
      </c>
      <c r="C335" s="47">
        <v>2139.9700000000003</v>
      </c>
      <c r="D335" s="47">
        <v>2169.98</v>
      </c>
      <c r="E335" s="47">
        <v>2179.1000000000004</v>
      </c>
      <c r="F335" s="47">
        <v>2186.15</v>
      </c>
      <c r="G335" s="47">
        <v>2163.3100000000004</v>
      </c>
      <c r="H335" s="47">
        <v>2080.27</v>
      </c>
      <c r="I335" s="47">
        <v>2048.52</v>
      </c>
      <c r="J335" s="47">
        <v>2022.8999999999999</v>
      </c>
      <c r="K335" s="47">
        <v>1999.8999999999999</v>
      </c>
      <c r="L335" s="47">
        <v>1976.62</v>
      </c>
      <c r="M335" s="47">
        <v>2007.98</v>
      </c>
      <c r="N335" s="47">
        <v>2027.06</v>
      </c>
      <c r="O335" s="47">
        <v>2017.07</v>
      </c>
      <c r="P335" s="47">
        <v>2007.6</v>
      </c>
      <c r="Q335" s="47">
        <v>2011.31</v>
      </c>
      <c r="R335" s="47">
        <v>2018.73</v>
      </c>
      <c r="S335" s="47">
        <v>2013.4099999999999</v>
      </c>
      <c r="T335" s="47">
        <v>1991.87</v>
      </c>
      <c r="U335" s="47">
        <v>1978.3999999999999</v>
      </c>
      <c r="V335" s="47">
        <v>1967.62</v>
      </c>
      <c r="W335" s="47">
        <v>1928.33</v>
      </c>
      <c r="X335" s="47">
        <v>1941.3999999999999</v>
      </c>
      <c r="Y335" s="47">
        <v>1982.1</v>
      </c>
    </row>
    <row r="337" spans="1:25" ht="13.5" x14ac:dyDescent="0.2">
      <c r="E337" s="39"/>
    </row>
    <row r="338" spans="1:25" ht="33.75" customHeight="1" x14ac:dyDescent="0.2">
      <c r="A338" s="120" t="s">
        <v>136</v>
      </c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</row>
    <row r="339" spans="1:25" ht="13.5" x14ac:dyDescent="0.2">
      <c r="E339" s="39"/>
    </row>
    <row r="340" spans="1:25" ht="13.5" x14ac:dyDescent="0.2">
      <c r="E340" s="39"/>
    </row>
    <row r="341" spans="1:25" ht="12.75" x14ac:dyDescent="0.2">
      <c r="A341" s="122" t="s">
        <v>61</v>
      </c>
      <c r="B341" s="124" t="s">
        <v>62</v>
      </c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6"/>
    </row>
    <row r="342" spans="1:25" x14ac:dyDescent="0.2">
      <c r="A342" s="123"/>
      <c r="B342" s="59" t="s">
        <v>77</v>
      </c>
      <c r="C342" s="60" t="s">
        <v>78</v>
      </c>
      <c r="D342" s="61" t="s">
        <v>79</v>
      </c>
      <c r="E342" s="60" t="s">
        <v>80</v>
      </c>
      <c r="F342" s="60" t="s">
        <v>81</v>
      </c>
      <c r="G342" s="60" t="s">
        <v>82</v>
      </c>
      <c r="H342" s="60" t="s">
        <v>83</v>
      </c>
      <c r="I342" s="60" t="s">
        <v>84</v>
      </c>
      <c r="J342" s="60" t="s">
        <v>85</v>
      </c>
      <c r="K342" s="59" t="s">
        <v>86</v>
      </c>
      <c r="L342" s="60" t="s">
        <v>87</v>
      </c>
      <c r="M342" s="62" t="s">
        <v>88</v>
      </c>
      <c r="N342" s="59" t="s">
        <v>89</v>
      </c>
      <c r="O342" s="60" t="s">
        <v>90</v>
      </c>
      <c r="P342" s="62" t="s">
        <v>91</v>
      </c>
      <c r="Q342" s="61" t="s">
        <v>92</v>
      </c>
      <c r="R342" s="60" t="s">
        <v>93</v>
      </c>
      <c r="S342" s="61" t="s">
        <v>94</v>
      </c>
      <c r="T342" s="60" t="s">
        <v>95</v>
      </c>
      <c r="U342" s="61" t="s">
        <v>96</v>
      </c>
      <c r="V342" s="60" t="s">
        <v>97</v>
      </c>
      <c r="W342" s="61" t="s">
        <v>98</v>
      </c>
      <c r="X342" s="60" t="s">
        <v>99</v>
      </c>
      <c r="Y342" s="60" t="s">
        <v>100</v>
      </c>
    </row>
    <row r="343" spans="1:25" x14ac:dyDescent="0.2">
      <c r="A343" s="28">
        <v>42856</v>
      </c>
      <c r="B343" s="47">
        <v>1788.27</v>
      </c>
      <c r="C343" s="47">
        <v>1808.5</v>
      </c>
      <c r="D343" s="47">
        <v>1884.37</v>
      </c>
      <c r="E343" s="47">
        <v>1866.84</v>
      </c>
      <c r="F343" s="47">
        <v>1860.37</v>
      </c>
      <c r="G343" s="47">
        <v>1858.23</v>
      </c>
      <c r="H343" s="47">
        <v>1854.6699999999998</v>
      </c>
      <c r="I343" s="47">
        <v>1711.6</v>
      </c>
      <c r="J343" s="47">
        <v>1602.9499999999998</v>
      </c>
      <c r="K343" s="47">
        <v>1499.23</v>
      </c>
      <c r="L343" s="47">
        <v>1467.9599999999998</v>
      </c>
      <c r="M343" s="47">
        <v>1503.49</v>
      </c>
      <c r="N343" s="47">
        <v>1487.6499999999999</v>
      </c>
      <c r="O343" s="47">
        <v>1490.12</v>
      </c>
      <c r="P343" s="47">
        <v>1492.12</v>
      </c>
      <c r="Q343" s="47">
        <v>1474.97</v>
      </c>
      <c r="R343" s="47">
        <v>1489.52</v>
      </c>
      <c r="S343" s="47">
        <v>1508.9599999999998</v>
      </c>
      <c r="T343" s="47">
        <v>1477.36</v>
      </c>
      <c r="U343" s="47">
        <v>1453.57</v>
      </c>
      <c r="V343" s="47">
        <v>1444.62</v>
      </c>
      <c r="W343" s="47">
        <v>1471.6999999999998</v>
      </c>
      <c r="X343" s="47">
        <v>1561.54</v>
      </c>
      <c r="Y343" s="47">
        <v>1691.6999999999998</v>
      </c>
    </row>
    <row r="344" spans="1:25" x14ac:dyDescent="0.2">
      <c r="A344" s="28">
        <v>42857</v>
      </c>
      <c r="B344" s="47">
        <v>1762.26</v>
      </c>
      <c r="C344" s="47">
        <v>1795.47</v>
      </c>
      <c r="D344" s="47">
        <v>1882.55</v>
      </c>
      <c r="E344" s="47">
        <v>1880.4399999999998</v>
      </c>
      <c r="F344" s="47">
        <v>1908.52</v>
      </c>
      <c r="G344" s="47">
        <v>1933.9199999999998</v>
      </c>
      <c r="H344" s="47">
        <v>1872.9199999999998</v>
      </c>
      <c r="I344" s="47">
        <v>1731.4399999999998</v>
      </c>
      <c r="J344" s="47">
        <v>1675.82</v>
      </c>
      <c r="K344" s="47">
        <v>1581.27</v>
      </c>
      <c r="L344" s="47">
        <v>1506.1399999999999</v>
      </c>
      <c r="M344" s="47">
        <v>1489.4299999999998</v>
      </c>
      <c r="N344" s="47">
        <v>1449.53</v>
      </c>
      <c r="O344" s="47">
        <v>1444.83</v>
      </c>
      <c r="P344" s="47">
        <v>1453.59</v>
      </c>
      <c r="Q344" s="47">
        <v>1448.6799999999998</v>
      </c>
      <c r="R344" s="47">
        <v>1427.01</v>
      </c>
      <c r="S344" s="47">
        <v>1431.35</v>
      </c>
      <c r="T344" s="47">
        <v>1398.71</v>
      </c>
      <c r="U344" s="47">
        <v>1429.26</v>
      </c>
      <c r="V344" s="47">
        <v>1456.54</v>
      </c>
      <c r="W344" s="47">
        <v>1501.4599999999998</v>
      </c>
      <c r="X344" s="47">
        <v>1621.04</v>
      </c>
      <c r="Y344" s="47">
        <v>1678.76</v>
      </c>
    </row>
    <row r="345" spans="1:25" x14ac:dyDescent="0.2">
      <c r="A345" s="28">
        <v>42858</v>
      </c>
      <c r="B345" s="47">
        <v>1745.29</v>
      </c>
      <c r="C345" s="47">
        <v>1771.4399999999998</v>
      </c>
      <c r="D345" s="47">
        <v>1845.1299999999999</v>
      </c>
      <c r="E345" s="47">
        <v>1863.83</v>
      </c>
      <c r="F345" s="47">
        <v>1876.57</v>
      </c>
      <c r="G345" s="47">
        <v>1904.1899999999998</v>
      </c>
      <c r="H345" s="47">
        <v>1850.79</v>
      </c>
      <c r="I345" s="47">
        <v>1738.1699999999998</v>
      </c>
      <c r="J345" s="47">
        <v>1643.54</v>
      </c>
      <c r="K345" s="47">
        <v>1535.1499999999999</v>
      </c>
      <c r="L345" s="47">
        <v>1472.86</v>
      </c>
      <c r="M345" s="47">
        <v>1497.9199999999998</v>
      </c>
      <c r="N345" s="47">
        <v>1497.8</v>
      </c>
      <c r="O345" s="47">
        <v>1477.22</v>
      </c>
      <c r="P345" s="47">
        <v>1482.1399999999999</v>
      </c>
      <c r="Q345" s="47">
        <v>1477.6999999999998</v>
      </c>
      <c r="R345" s="47">
        <v>1491.79</v>
      </c>
      <c r="S345" s="47">
        <v>1483.53</v>
      </c>
      <c r="T345" s="47">
        <v>1470.8799999999999</v>
      </c>
      <c r="U345" s="47">
        <v>1467.98</v>
      </c>
      <c r="V345" s="47">
        <v>1451.79</v>
      </c>
      <c r="W345" s="47">
        <v>1487.07</v>
      </c>
      <c r="X345" s="47">
        <v>1613.06</v>
      </c>
      <c r="Y345" s="47">
        <v>1704.08</v>
      </c>
    </row>
    <row r="346" spans="1:25" x14ac:dyDescent="0.2">
      <c r="A346" s="28">
        <v>42859</v>
      </c>
      <c r="B346" s="47">
        <v>1737.24</v>
      </c>
      <c r="C346" s="47">
        <v>1753.73</v>
      </c>
      <c r="D346" s="47">
        <v>1838.4399999999998</v>
      </c>
      <c r="E346" s="47">
        <v>1851.8999999999999</v>
      </c>
      <c r="F346" s="47">
        <v>1830.61</v>
      </c>
      <c r="G346" s="47">
        <v>1841.9399999999998</v>
      </c>
      <c r="H346" s="47">
        <v>1858.79</v>
      </c>
      <c r="I346" s="47">
        <v>1703.31</v>
      </c>
      <c r="J346" s="47">
        <v>1626.53</v>
      </c>
      <c r="K346" s="47">
        <v>1539.78</v>
      </c>
      <c r="L346" s="47">
        <v>1497.61</v>
      </c>
      <c r="M346" s="47">
        <v>1499.4399999999998</v>
      </c>
      <c r="N346" s="47">
        <v>1492.97</v>
      </c>
      <c r="O346" s="47">
        <v>1496.31</v>
      </c>
      <c r="P346" s="47">
        <v>1487.9299999999998</v>
      </c>
      <c r="Q346" s="47">
        <v>1487.29</v>
      </c>
      <c r="R346" s="47">
        <v>1499.78</v>
      </c>
      <c r="S346" s="47">
        <v>1493.37</v>
      </c>
      <c r="T346" s="47">
        <v>1488.49</v>
      </c>
      <c r="U346" s="47">
        <v>1450.6499999999999</v>
      </c>
      <c r="V346" s="47">
        <v>1431.3999999999999</v>
      </c>
      <c r="W346" s="47">
        <v>1485.52</v>
      </c>
      <c r="X346" s="47">
        <v>1641.55</v>
      </c>
      <c r="Y346" s="47">
        <v>1724.76</v>
      </c>
    </row>
    <row r="347" spans="1:25" x14ac:dyDescent="0.2">
      <c r="A347" s="28">
        <v>42860</v>
      </c>
      <c r="B347" s="47">
        <v>1711.73</v>
      </c>
      <c r="C347" s="47">
        <v>1700.22</v>
      </c>
      <c r="D347" s="47">
        <v>1760.1499999999999</v>
      </c>
      <c r="E347" s="47">
        <v>1808.54</v>
      </c>
      <c r="F347" s="47">
        <v>1824.9599999999998</v>
      </c>
      <c r="G347" s="47">
        <v>1794.1299999999999</v>
      </c>
      <c r="H347" s="47">
        <v>1743.7099999999998</v>
      </c>
      <c r="I347" s="47">
        <v>1600.28</v>
      </c>
      <c r="J347" s="47">
        <v>1538.1899999999998</v>
      </c>
      <c r="K347" s="47">
        <v>1463.6699999999998</v>
      </c>
      <c r="L347" s="47">
        <v>1480.49</v>
      </c>
      <c r="M347" s="47">
        <v>1520.4599999999998</v>
      </c>
      <c r="N347" s="47">
        <v>1540.57</v>
      </c>
      <c r="O347" s="47">
        <v>1538.6599999999999</v>
      </c>
      <c r="P347" s="47">
        <v>1525.73</v>
      </c>
      <c r="Q347" s="47">
        <v>1500.97</v>
      </c>
      <c r="R347" s="47">
        <v>1488.4499999999998</v>
      </c>
      <c r="S347" s="47">
        <v>1495.52</v>
      </c>
      <c r="T347" s="47">
        <v>1469.57</v>
      </c>
      <c r="U347" s="47">
        <v>1490.74</v>
      </c>
      <c r="V347" s="47">
        <v>1467.61</v>
      </c>
      <c r="W347" s="47">
        <v>1506.29</v>
      </c>
      <c r="X347" s="47">
        <v>1581.3799999999999</v>
      </c>
      <c r="Y347" s="47">
        <v>1652.07</v>
      </c>
    </row>
    <row r="348" spans="1:25" x14ac:dyDescent="0.2">
      <c r="A348" s="28">
        <v>42861</v>
      </c>
      <c r="B348" s="47">
        <v>1739.34</v>
      </c>
      <c r="C348" s="47">
        <v>1749.6999999999998</v>
      </c>
      <c r="D348" s="47">
        <v>1823.3999999999999</v>
      </c>
      <c r="E348" s="47">
        <v>1821.9399999999998</v>
      </c>
      <c r="F348" s="47">
        <v>1806.33</v>
      </c>
      <c r="G348" s="47">
        <v>1726.6</v>
      </c>
      <c r="H348" s="47">
        <v>1780.25</v>
      </c>
      <c r="I348" s="47">
        <v>1639.1999999999998</v>
      </c>
      <c r="J348" s="47">
        <v>1537.85</v>
      </c>
      <c r="K348" s="47">
        <v>1472.85</v>
      </c>
      <c r="L348" s="47">
        <v>1497.3999999999999</v>
      </c>
      <c r="M348" s="47">
        <v>1510.77</v>
      </c>
      <c r="N348" s="47">
        <v>1513.86</v>
      </c>
      <c r="O348" s="47">
        <v>1545.6799999999998</v>
      </c>
      <c r="P348" s="47">
        <v>1539.26</v>
      </c>
      <c r="Q348" s="47">
        <v>1474.7099999999998</v>
      </c>
      <c r="R348" s="47">
        <v>1520.79</v>
      </c>
      <c r="S348" s="47">
        <v>1536.36</v>
      </c>
      <c r="T348" s="47">
        <v>1488.9499999999998</v>
      </c>
      <c r="U348" s="47">
        <v>1496.81</v>
      </c>
      <c r="V348" s="47">
        <v>1481.52</v>
      </c>
      <c r="W348" s="47">
        <v>1526.83</v>
      </c>
      <c r="X348" s="47">
        <v>1610.6799999999998</v>
      </c>
      <c r="Y348" s="47">
        <v>1620.4399999999998</v>
      </c>
    </row>
    <row r="349" spans="1:25" x14ac:dyDescent="0.2">
      <c r="A349" s="28">
        <v>42862</v>
      </c>
      <c r="B349" s="47">
        <v>1712.35</v>
      </c>
      <c r="C349" s="47">
        <v>1731.86</v>
      </c>
      <c r="D349" s="47">
        <v>1824.9399999999998</v>
      </c>
      <c r="E349" s="47">
        <v>1820.05</v>
      </c>
      <c r="F349" s="47">
        <v>1801.6499999999999</v>
      </c>
      <c r="G349" s="47">
        <v>1797.8999999999999</v>
      </c>
      <c r="H349" s="47">
        <v>1763.4299999999998</v>
      </c>
      <c r="I349" s="47">
        <v>1680.82</v>
      </c>
      <c r="J349" s="47">
        <v>1590.6</v>
      </c>
      <c r="K349" s="47">
        <v>1479.72</v>
      </c>
      <c r="L349" s="47">
        <v>1391.02</v>
      </c>
      <c r="M349" s="47">
        <v>1389.76</v>
      </c>
      <c r="N349" s="47">
        <v>1387.78</v>
      </c>
      <c r="O349" s="47">
        <v>1390.74</v>
      </c>
      <c r="P349" s="47">
        <v>1418.94</v>
      </c>
      <c r="Q349" s="47">
        <v>1436.2099999999998</v>
      </c>
      <c r="R349" s="47">
        <v>1431.03</v>
      </c>
      <c r="S349" s="47">
        <v>1422.52</v>
      </c>
      <c r="T349" s="47">
        <v>1406.12</v>
      </c>
      <c r="U349" s="47">
        <v>1410.97</v>
      </c>
      <c r="V349" s="47">
        <v>1425.12</v>
      </c>
      <c r="W349" s="47">
        <v>1441.29</v>
      </c>
      <c r="X349" s="47">
        <v>1478.03</v>
      </c>
      <c r="Y349" s="47">
        <v>1584.05</v>
      </c>
    </row>
    <row r="350" spans="1:25" x14ac:dyDescent="0.2">
      <c r="A350" s="28">
        <v>42863</v>
      </c>
      <c r="B350" s="47">
        <v>1702.48</v>
      </c>
      <c r="C350" s="47">
        <v>1723.4499999999998</v>
      </c>
      <c r="D350" s="47">
        <v>1827.6699999999998</v>
      </c>
      <c r="E350" s="47">
        <v>1847.6599999999999</v>
      </c>
      <c r="F350" s="47">
        <v>1818.9499999999998</v>
      </c>
      <c r="G350" s="47">
        <v>1844.12</v>
      </c>
      <c r="H350" s="47">
        <v>1862.6</v>
      </c>
      <c r="I350" s="47">
        <v>1822.51</v>
      </c>
      <c r="J350" s="47">
        <v>1683.3999999999999</v>
      </c>
      <c r="K350" s="47">
        <v>1507.1599999999999</v>
      </c>
      <c r="L350" s="47">
        <v>1436.31</v>
      </c>
      <c r="M350" s="47">
        <v>1442.05</v>
      </c>
      <c r="N350" s="47">
        <v>1462.1699999999998</v>
      </c>
      <c r="O350" s="47">
        <v>1455.4399999999998</v>
      </c>
      <c r="P350" s="47">
        <v>1479.33</v>
      </c>
      <c r="Q350" s="47">
        <v>1491.32</v>
      </c>
      <c r="R350" s="47">
        <v>1528.75</v>
      </c>
      <c r="S350" s="47">
        <v>1517.99</v>
      </c>
      <c r="T350" s="47">
        <v>1489.4199999999998</v>
      </c>
      <c r="U350" s="47">
        <v>1500.34</v>
      </c>
      <c r="V350" s="47">
        <v>1492.83</v>
      </c>
      <c r="W350" s="47">
        <v>1485.77</v>
      </c>
      <c r="X350" s="47">
        <v>1586.23</v>
      </c>
      <c r="Y350" s="47">
        <v>1651.4299999999998</v>
      </c>
    </row>
    <row r="351" spans="1:25" x14ac:dyDescent="0.2">
      <c r="A351" s="28">
        <v>42864</v>
      </c>
      <c r="B351" s="47">
        <v>1720.4199999999998</v>
      </c>
      <c r="C351" s="47">
        <v>1734.07</v>
      </c>
      <c r="D351" s="47">
        <v>1798.6</v>
      </c>
      <c r="E351" s="47">
        <v>1807.1799999999998</v>
      </c>
      <c r="F351" s="47">
        <v>1815.32</v>
      </c>
      <c r="G351" s="47">
        <v>1848.9599999999998</v>
      </c>
      <c r="H351" s="47">
        <v>1833.74</v>
      </c>
      <c r="I351" s="47">
        <v>1756.25</v>
      </c>
      <c r="J351" s="47">
        <v>1639.4299999999998</v>
      </c>
      <c r="K351" s="47">
        <v>1490.6699999999998</v>
      </c>
      <c r="L351" s="47">
        <v>1441.76</v>
      </c>
      <c r="M351" s="47">
        <v>1463.22</v>
      </c>
      <c r="N351" s="47">
        <v>1471.3999999999999</v>
      </c>
      <c r="O351" s="47">
        <v>1445.6399999999999</v>
      </c>
      <c r="P351" s="47">
        <v>1461.09</v>
      </c>
      <c r="Q351" s="47">
        <v>1450.8</v>
      </c>
      <c r="R351" s="47">
        <v>1472.6599999999999</v>
      </c>
      <c r="S351" s="47">
        <v>1460.59</v>
      </c>
      <c r="T351" s="47">
        <v>1431.84</v>
      </c>
      <c r="U351" s="47">
        <v>1427.57</v>
      </c>
      <c r="V351" s="47">
        <v>1455.6499999999999</v>
      </c>
      <c r="W351" s="47">
        <v>1465.7099999999998</v>
      </c>
      <c r="X351" s="47">
        <v>1555.73</v>
      </c>
      <c r="Y351" s="47">
        <v>1622.4099999999999</v>
      </c>
    </row>
    <row r="352" spans="1:25" x14ac:dyDescent="0.2">
      <c r="A352" s="28">
        <v>42865</v>
      </c>
      <c r="B352" s="47">
        <v>1651.26</v>
      </c>
      <c r="C352" s="47">
        <v>1710.02</v>
      </c>
      <c r="D352" s="47">
        <v>1849.57</v>
      </c>
      <c r="E352" s="47">
        <v>1819.1399999999999</v>
      </c>
      <c r="F352" s="47">
        <v>1811.61</v>
      </c>
      <c r="G352" s="47">
        <v>1823.1799999999998</v>
      </c>
      <c r="H352" s="47">
        <v>1808.72</v>
      </c>
      <c r="I352" s="47">
        <v>1727.51</v>
      </c>
      <c r="J352" s="47">
        <v>1636.61</v>
      </c>
      <c r="K352" s="47">
        <v>1534.27</v>
      </c>
      <c r="L352" s="47">
        <v>1475.82</v>
      </c>
      <c r="M352" s="47">
        <v>1502.9099999999999</v>
      </c>
      <c r="N352" s="47">
        <v>1516.1499999999999</v>
      </c>
      <c r="O352" s="47">
        <v>1476.3999999999999</v>
      </c>
      <c r="P352" s="47">
        <v>1484.52</v>
      </c>
      <c r="Q352" s="47">
        <v>1501.55</v>
      </c>
      <c r="R352" s="47">
        <v>1520.9199999999998</v>
      </c>
      <c r="S352" s="47">
        <v>1438.75</v>
      </c>
      <c r="T352" s="47">
        <v>1393.44</v>
      </c>
      <c r="U352" s="47">
        <v>1435.37</v>
      </c>
      <c r="V352" s="47">
        <v>1442.8</v>
      </c>
      <c r="W352" s="47">
        <v>1463.9599999999998</v>
      </c>
      <c r="X352" s="47">
        <v>1593.3</v>
      </c>
      <c r="Y352" s="47">
        <v>1593.1999999999998</v>
      </c>
    </row>
    <row r="353" spans="1:25" x14ac:dyDescent="0.2">
      <c r="A353" s="28">
        <v>42866</v>
      </c>
      <c r="B353" s="47">
        <v>1620.74</v>
      </c>
      <c r="C353" s="47">
        <v>1711.4199999999998</v>
      </c>
      <c r="D353" s="47">
        <v>1786.79</v>
      </c>
      <c r="E353" s="47">
        <v>1818.1</v>
      </c>
      <c r="F353" s="47">
        <v>1822.86</v>
      </c>
      <c r="G353" s="47">
        <v>1843.9199999999998</v>
      </c>
      <c r="H353" s="47">
        <v>1844.1799999999998</v>
      </c>
      <c r="I353" s="47">
        <v>1736.25</v>
      </c>
      <c r="J353" s="47">
        <v>1631.28</v>
      </c>
      <c r="K353" s="47">
        <v>1534.6399999999999</v>
      </c>
      <c r="L353" s="47">
        <v>1488.34</v>
      </c>
      <c r="M353" s="47">
        <v>1484.23</v>
      </c>
      <c r="N353" s="47">
        <v>1522.3899999999999</v>
      </c>
      <c r="O353" s="47">
        <v>1508.53</v>
      </c>
      <c r="P353" s="47">
        <v>1512.6399999999999</v>
      </c>
      <c r="Q353" s="47">
        <v>1506.74</v>
      </c>
      <c r="R353" s="47">
        <v>1471.54</v>
      </c>
      <c r="S353" s="47">
        <v>1477.03</v>
      </c>
      <c r="T353" s="47">
        <v>1443.3899999999999</v>
      </c>
      <c r="U353" s="47">
        <v>1435.4099999999999</v>
      </c>
      <c r="V353" s="47">
        <v>1430.06</v>
      </c>
      <c r="W353" s="47">
        <v>1468.22</v>
      </c>
      <c r="X353" s="47">
        <v>1576.1899999999998</v>
      </c>
      <c r="Y353" s="47">
        <v>1629.29</v>
      </c>
    </row>
    <row r="354" spans="1:25" x14ac:dyDescent="0.2">
      <c r="A354" s="28">
        <v>42867</v>
      </c>
      <c r="B354" s="47">
        <v>1647.04</v>
      </c>
      <c r="C354" s="47">
        <v>1665.97</v>
      </c>
      <c r="D354" s="47">
        <v>1728.4499999999998</v>
      </c>
      <c r="E354" s="47">
        <v>1690.7099999999998</v>
      </c>
      <c r="F354" s="47">
        <v>1697.6499999999999</v>
      </c>
      <c r="G354" s="47">
        <v>1676.27</v>
      </c>
      <c r="H354" s="47">
        <v>1601.25</v>
      </c>
      <c r="I354" s="47">
        <v>1558.4199999999998</v>
      </c>
      <c r="J354" s="47">
        <v>1540.1399999999999</v>
      </c>
      <c r="K354" s="47">
        <v>1545.24</v>
      </c>
      <c r="L354" s="47">
        <v>1507.27</v>
      </c>
      <c r="M354" s="47">
        <v>1445.73</v>
      </c>
      <c r="N354" s="47">
        <v>1465.1299999999999</v>
      </c>
      <c r="O354" s="47">
        <v>1461.84</v>
      </c>
      <c r="P354" s="47">
        <v>1481.77</v>
      </c>
      <c r="Q354" s="47">
        <v>1482.4299999999998</v>
      </c>
      <c r="R354" s="47">
        <v>1486.9299999999998</v>
      </c>
      <c r="S354" s="47">
        <v>1440.11</v>
      </c>
      <c r="T354" s="47">
        <v>1450.3999999999999</v>
      </c>
      <c r="U354" s="47">
        <v>1495.84</v>
      </c>
      <c r="V354" s="47">
        <v>1502.79</v>
      </c>
      <c r="W354" s="47">
        <v>1477.6599999999999</v>
      </c>
      <c r="X354" s="47">
        <v>1515.24</v>
      </c>
      <c r="Y354" s="47">
        <v>1584.72</v>
      </c>
    </row>
    <row r="355" spans="1:25" x14ac:dyDescent="0.2">
      <c r="A355" s="28">
        <v>42868</v>
      </c>
      <c r="B355" s="47">
        <v>1556.85</v>
      </c>
      <c r="C355" s="47">
        <v>1567.05</v>
      </c>
      <c r="D355" s="47">
        <v>1595.58</v>
      </c>
      <c r="E355" s="47">
        <v>1634.9499999999998</v>
      </c>
      <c r="F355" s="47">
        <v>1658.72</v>
      </c>
      <c r="G355" s="47">
        <v>1652.35</v>
      </c>
      <c r="H355" s="47">
        <v>1609.87</v>
      </c>
      <c r="I355" s="47">
        <v>1586.3</v>
      </c>
      <c r="J355" s="47">
        <v>1522.62</v>
      </c>
      <c r="K355" s="47">
        <v>1494.2099999999998</v>
      </c>
      <c r="L355" s="47">
        <v>1477.34</v>
      </c>
      <c r="M355" s="47">
        <v>1483.27</v>
      </c>
      <c r="N355" s="47">
        <v>1506.84</v>
      </c>
      <c r="O355" s="47">
        <v>1496.1499999999999</v>
      </c>
      <c r="P355" s="47">
        <v>1499.51</v>
      </c>
      <c r="Q355" s="47">
        <v>1497.97</v>
      </c>
      <c r="R355" s="47">
        <v>1486.57</v>
      </c>
      <c r="S355" s="47">
        <v>1466.6899999999998</v>
      </c>
      <c r="T355" s="47">
        <v>1441.08</v>
      </c>
      <c r="U355" s="47">
        <v>1453.83</v>
      </c>
      <c r="V355" s="47">
        <v>1445.32</v>
      </c>
      <c r="W355" s="47">
        <v>1440.3999999999999</v>
      </c>
      <c r="X355" s="47">
        <v>1477.01</v>
      </c>
      <c r="Y355" s="47">
        <v>1491.51</v>
      </c>
    </row>
    <row r="356" spans="1:25" x14ac:dyDescent="0.2">
      <c r="A356" s="28">
        <v>42869</v>
      </c>
      <c r="B356" s="47">
        <v>1573.1999999999998</v>
      </c>
      <c r="C356" s="47">
        <v>1639.3799999999999</v>
      </c>
      <c r="D356" s="47">
        <v>1668.6699999999998</v>
      </c>
      <c r="E356" s="47">
        <v>1697.02</v>
      </c>
      <c r="F356" s="47">
        <v>1681.23</v>
      </c>
      <c r="G356" s="47">
        <v>1691.57</v>
      </c>
      <c r="H356" s="47">
        <v>1659.29</v>
      </c>
      <c r="I356" s="47">
        <v>1643.35</v>
      </c>
      <c r="J356" s="47">
        <v>1538.8899999999999</v>
      </c>
      <c r="K356" s="47">
        <v>1465.27</v>
      </c>
      <c r="L356" s="47">
        <v>1423.22</v>
      </c>
      <c r="M356" s="47">
        <v>1412.4099999999999</v>
      </c>
      <c r="N356" s="47">
        <v>1407.99</v>
      </c>
      <c r="O356" s="47">
        <v>1396.61</v>
      </c>
      <c r="P356" s="47">
        <v>1414.1499999999999</v>
      </c>
      <c r="Q356" s="47">
        <v>1413.8999999999999</v>
      </c>
      <c r="R356" s="47">
        <v>1410.95</v>
      </c>
      <c r="S356" s="47">
        <v>1439.5</v>
      </c>
      <c r="T356" s="47">
        <v>1436.6</v>
      </c>
      <c r="U356" s="47">
        <v>1433.54</v>
      </c>
      <c r="V356" s="47">
        <v>1462.54</v>
      </c>
      <c r="W356" s="47">
        <v>1447.99</v>
      </c>
      <c r="X356" s="47">
        <v>1463.29</v>
      </c>
      <c r="Y356" s="47">
        <v>1516.04</v>
      </c>
    </row>
    <row r="357" spans="1:25" x14ac:dyDescent="0.2">
      <c r="A357" s="28">
        <v>42870</v>
      </c>
      <c r="B357" s="47">
        <v>1591.6</v>
      </c>
      <c r="C357" s="47">
        <v>1658.2099999999998</v>
      </c>
      <c r="D357" s="47">
        <v>1694.08</v>
      </c>
      <c r="E357" s="47">
        <v>1699.4599999999998</v>
      </c>
      <c r="F357" s="47">
        <v>1688.6699999999998</v>
      </c>
      <c r="G357" s="47">
        <v>1686.09</v>
      </c>
      <c r="H357" s="47">
        <v>1631.01</v>
      </c>
      <c r="I357" s="47">
        <v>1548.77</v>
      </c>
      <c r="J357" s="47">
        <v>1510.26</v>
      </c>
      <c r="K357" s="47">
        <v>1477.58</v>
      </c>
      <c r="L357" s="47">
        <v>1469.8899999999999</v>
      </c>
      <c r="M357" s="47">
        <v>1460.79</v>
      </c>
      <c r="N357" s="47">
        <v>1485.9199999999998</v>
      </c>
      <c r="O357" s="47">
        <v>1470.6699999999998</v>
      </c>
      <c r="P357" s="47">
        <v>1452.6999999999998</v>
      </c>
      <c r="Q357" s="47">
        <v>1470.36</v>
      </c>
      <c r="R357" s="47">
        <v>1497.28</v>
      </c>
      <c r="S357" s="47">
        <v>1520.05</v>
      </c>
      <c r="T357" s="47">
        <v>1478.1299999999999</v>
      </c>
      <c r="U357" s="47">
        <v>1443.32</v>
      </c>
      <c r="V357" s="47">
        <v>1409.24</v>
      </c>
      <c r="W357" s="47">
        <v>1364.97</v>
      </c>
      <c r="X357" s="47">
        <v>1394.94</v>
      </c>
      <c r="Y357" s="47">
        <v>1468.9399999999998</v>
      </c>
    </row>
    <row r="358" spans="1:25" x14ac:dyDescent="0.2">
      <c r="A358" s="28">
        <v>42871</v>
      </c>
      <c r="B358" s="47">
        <v>1561.28</v>
      </c>
      <c r="C358" s="47">
        <v>1632.1899999999998</v>
      </c>
      <c r="D358" s="47">
        <v>1674.34</v>
      </c>
      <c r="E358" s="47">
        <v>1697.6899999999998</v>
      </c>
      <c r="F358" s="47">
        <v>1678.6399999999999</v>
      </c>
      <c r="G358" s="47">
        <v>1660.5</v>
      </c>
      <c r="H358" s="47">
        <v>1590.83</v>
      </c>
      <c r="I358" s="47">
        <v>1514.04</v>
      </c>
      <c r="J358" s="47">
        <v>1491.4099999999999</v>
      </c>
      <c r="K358" s="47">
        <v>1471.9599999999998</v>
      </c>
      <c r="L358" s="47">
        <v>1473.82</v>
      </c>
      <c r="M358" s="47">
        <v>1429.9399999999998</v>
      </c>
      <c r="N358" s="47">
        <v>1452.22</v>
      </c>
      <c r="O358" s="47">
        <v>1454.72</v>
      </c>
      <c r="P358" s="47">
        <v>1450.78</v>
      </c>
      <c r="Q358" s="47">
        <v>1408.33</v>
      </c>
      <c r="R358" s="47">
        <v>1440.9099999999999</v>
      </c>
      <c r="S358" s="47">
        <v>1432.62</v>
      </c>
      <c r="T358" s="47">
        <v>1405.84</v>
      </c>
      <c r="U358" s="47">
        <v>1384.09</v>
      </c>
      <c r="V358" s="47">
        <v>1376.6799999999998</v>
      </c>
      <c r="W358" s="47">
        <v>1337.56</v>
      </c>
      <c r="X358" s="47">
        <v>1354.05</v>
      </c>
      <c r="Y358" s="47">
        <v>1404.86</v>
      </c>
    </row>
    <row r="359" spans="1:25" x14ac:dyDescent="0.2">
      <c r="A359" s="28">
        <v>42872</v>
      </c>
      <c r="B359" s="47">
        <v>1516.29</v>
      </c>
      <c r="C359" s="47">
        <v>1591.3</v>
      </c>
      <c r="D359" s="47">
        <v>1614.3799999999999</v>
      </c>
      <c r="E359" s="47">
        <v>1635.3999999999999</v>
      </c>
      <c r="F359" s="47">
        <v>1659.6399999999999</v>
      </c>
      <c r="G359" s="47">
        <v>1637.76</v>
      </c>
      <c r="H359" s="47">
        <v>1584.85</v>
      </c>
      <c r="I359" s="47">
        <v>1495.9599999999998</v>
      </c>
      <c r="J359" s="47">
        <v>1465.4399999999998</v>
      </c>
      <c r="K359" s="47">
        <v>1450.34</v>
      </c>
      <c r="L359" s="47">
        <v>1438.73</v>
      </c>
      <c r="M359" s="47">
        <v>1439.98</v>
      </c>
      <c r="N359" s="47">
        <v>1447.27</v>
      </c>
      <c r="O359" s="47">
        <v>1433.8999999999999</v>
      </c>
      <c r="P359" s="47">
        <v>1436.98</v>
      </c>
      <c r="Q359" s="47">
        <v>1450.62</v>
      </c>
      <c r="R359" s="47">
        <v>1473.9099999999999</v>
      </c>
      <c r="S359" s="47">
        <v>1443.1299999999999</v>
      </c>
      <c r="T359" s="47">
        <v>1452.3799999999999</v>
      </c>
      <c r="U359" s="47">
        <v>1417.03</v>
      </c>
      <c r="V359" s="47">
        <v>1415.58</v>
      </c>
      <c r="W359" s="47">
        <v>1398.05</v>
      </c>
      <c r="X359" s="47">
        <v>1426.81</v>
      </c>
      <c r="Y359" s="47">
        <v>1490.75</v>
      </c>
    </row>
    <row r="360" spans="1:25" x14ac:dyDescent="0.2">
      <c r="A360" s="28">
        <v>42873</v>
      </c>
      <c r="B360" s="47">
        <v>1550.73</v>
      </c>
      <c r="C360" s="47">
        <v>1634.6999999999998</v>
      </c>
      <c r="D360" s="47">
        <v>1646.1399999999999</v>
      </c>
      <c r="E360" s="47">
        <v>1616.8899999999999</v>
      </c>
      <c r="F360" s="47">
        <v>1634.33</v>
      </c>
      <c r="G360" s="47">
        <v>1645.02</v>
      </c>
      <c r="H360" s="47">
        <v>1573.9199999999998</v>
      </c>
      <c r="I360" s="47">
        <v>1495.87</v>
      </c>
      <c r="J360" s="47">
        <v>1450.54</v>
      </c>
      <c r="K360" s="47">
        <v>1431.82</v>
      </c>
      <c r="L360" s="47">
        <v>1422.61</v>
      </c>
      <c r="M360" s="47">
        <v>1442.3799999999999</v>
      </c>
      <c r="N360" s="47">
        <v>1454.74</v>
      </c>
      <c r="O360" s="47">
        <v>1458.8</v>
      </c>
      <c r="P360" s="47">
        <v>1458.23</v>
      </c>
      <c r="Q360" s="47">
        <v>1457.3799999999999</v>
      </c>
      <c r="R360" s="47">
        <v>1499.77</v>
      </c>
      <c r="S360" s="47">
        <v>1491.87</v>
      </c>
      <c r="T360" s="47">
        <v>1460.34</v>
      </c>
      <c r="U360" s="47">
        <v>1450.8899999999999</v>
      </c>
      <c r="V360" s="47">
        <v>1429.81</v>
      </c>
      <c r="W360" s="47">
        <v>1396.9199999999998</v>
      </c>
      <c r="X360" s="47">
        <v>1441.86</v>
      </c>
      <c r="Y360" s="47">
        <v>1504.8999999999999</v>
      </c>
    </row>
    <row r="361" spans="1:25" x14ac:dyDescent="0.2">
      <c r="A361" s="28">
        <v>42874</v>
      </c>
      <c r="B361" s="47">
        <v>1590.9399999999998</v>
      </c>
      <c r="C361" s="47">
        <v>1641.31</v>
      </c>
      <c r="D361" s="47">
        <v>1667.85</v>
      </c>
      <c r="E361" s="47">
        <v>1674.9299999999998</v>
      </c>
      <c r="F361" s="47">
        <v>1667.55</v>
      </c>
      <c r="G361" s="47">
        <v>1684.55</v>
      </c>
      <c r="H361" s="47">
        <v>1602.1399999999999</v>
      </c>
      <c r="I361" s="47">
        <v>1517.4099999999999</v>
      </c>
      <c r="J361" s="47">
        <v>1493.23</v>
      </c>
      <c r="K361" s="47">
        <v>1469.9099999999999</v>
      </c>
      <c r="L361" s="47">
        <v>1471.8799999999999</v>
      </c>
      <c r="M361" s="47">
        <v>1473.6599999999999</v>
      </c>
      <c r="N361" s="47">
        <v>1493.87</v>
      </c>
      <c r="O361" s="47">
        <v>1489.52</v>
      </c>
      <c r="P361" s="47">
        <v>1507.4499999999998</v>
      </c>
      <c r="Q361" s="47">
        <v>1507.87</v>
      </c>
      <c r="R361" s="47">
        <v>1486.47</v>
      </c>
      <c r="S361" s="47">
        <v>1462.3</v>
      </c>
      <c r="T361" s="47">
        <v>1428.49</v>
      </c>
      <c r="U361" s="47">
        <v>1407.71</v>
      </c>
      <c r="V361" s="47">
        <v>1419.6499999999999</v>
      </c>
      <c r="W361" s="47">
        <v>1382.94</v>
      </c>
      <c r="X361" s="47">
        <v>1413.37</v>
      </c>
      <c r="Y361" s="47">
        <v>1450.4599999999998</v>
      </c>
    </row>
    <row r="362" spans="1:25" x14ac:dyDescent="0.2">
      <c r="A362" s="28">
        <v>42875</v>
      </c>
      <c r="B362" s="47">
        <v>1471.09</v>
      </c>
      <c r="C362" s="47">
        <v>1515.72</v>
      </c>
      <c r="D362" s="47">
        <v>1572.23</v>
      </c>
      <c r="E362" s="47">
        <v>1606.52</v>
      </c>
      <c r="F362" s="47">
        <v>1635.9199999999998</v>
      </c>
      <c r="G362" s="47">
        <v>1621.3999999999999</v>
      </c>
      <c r="H362" s="47">
        <v>1603.5</v>
      </c>
      <c r="I362" s="47">
        <v>1543.06</v>
      </c>
      <c r="J362" s="47">
        <v>1508.54</v>
      </c>
      <c r="K362" s="47">
        <v>1512.9199999999998</v>
      </c>
      <c r="L362" s="47">
        <v>1502.82</v>
      </c>
      <c r="M362" s="47">
        <v>1458.37</v>
      </c>
      <c r="N362" s="47">
        <v>1439</v>
      </c>
      <c r="O362" s="47">
        <v>1455.22</v>
      </c>
      <c r="P362" s="47">
        <v>1490.74</v>
      </c>
      <c r="Q362" s="47">
        <v>1490.82</v>
      </c>
      <c r="R362" s="47">
        <v>1519.29</v>
      </c>
      <c r="S362" s="47">
        <v>1500.5</v>
      </c>
      <c r="T362" s="47">
        <v>1415.85</v>
      </c>
      <c r="U362" s="47">
        <v>1381.6799999999998</v>
      </c>
      <c r="V362" s="47">
        <v>1367.1799999999998</v>
      </c>
      <c r="W362" s="47">
        <v>1323.33</v>
      </c>
      <c r="X362" s="47">
        <v>1308.96</v>
      </c>
      <c r="Y362" s="47">
        <v>1349.12</v>
      </c>
    </row>
    <row r="363" spans="1:25" x14ac:dyDescent="0.2">
      <c r="A363" s="28">
        <v>42876</v>
      </c>
      <c r="B363" s="47">
        <v>1424.6399999999999</v>
      </c>
      <c r="C363" s="47">
        <v>1525.6899999999998</v>
      </c>
      <c r="D363" s="47">
        <v>1585.2099999999998</v>
      </c>
      <c r="E363" s="47">
        <v>1611.4399999999998</v>
      </c>
      <c r="F363" s="47">
        <v>1615.1</v>
      </c>
      <c r="G363" s="47">
        <v>1574.6299999999999</v>
      </c>
      <c r="H363" s="47">
        <v>1542.09</v>
      </c>
      <c r="I363" s="47">
        <v>1512.58</v>
      </c>
      <c r="J363" s="47">
        <v>1450.8999999999999</v>
      </c>
      <c r="K363" s="47">
        <v>1406.69</v>
      </c>
      <c r="L363" s="47">
        <v>1383.6599999999999</v>
      </c>
      <c r="M363" s="47">
        <v>1427.5</v>
      </c>
      <c r="N363" s="47">
        <v>1461.07</v>
      </c>
      <c r="O363" s="47">
        <v>1449.51</v>
      </c>
      <c r="P363" s="47">
        <v>1477.97</v>
      </c>
      <c r="Q363" s="47">
        <v>1456.9499999999998</v>
      </c>
      <c r="R363" s="47">
        <v>1478.01</v>
      </c>
      <c r="S363" s="47">
        <v>1474.3799999999999</v>
      </c>
      <c r="T363" s="47">
        <v>1425.06</v>
      </c>
      <c r="U363" s="47">
        <v>1408.73</v>
      </c>
      <c r="V363" s="47">
        <v>1396.7</v>
      </c>
      <c r="W363" s="47">
        <v>1364.71</v>
      </c>
      <c r="X363" s="47">
        <v>1370.56</v>
      </c>
      <c r="Y363" s="47">
        <v>1435.6799999999998</v>
      </c>
    </row>
    <row r="364" spans="1:25" x14ac:dyDescent="0.2">
      <c r="A364" s="28">
        <v>42877</v>
      </c>
      <c r="B364" s="47">
        <v>1514.79</v>
      </c>
      <c r="C364" s="47">
        <v>1566.4399999999998</v>
      </c>
      <c r="D364" s="47">
        <v>1569.07</v>
      </c>
      <c r="E364" s="47">
        <v>1573.6599999999999</v>
      </c>
      <c r="F364" s="47">
        <v>1567.04</v>
      </c>
      <c r="G364" s="47">
        <v>1600.6399999999999</v>
      </c>
      <c r="H364" s="47">
        <v>1559.1999999999998</v>
      </c>
      <c r="I364" s="47">
        <v>1484.75</v>
      </c>
      <c r="J364" s="47">
        <v>1449.4099999999999</v>
      </c>
      <c r="K364" s="47">
        <v>1425.2099999999998</v>
      </c>
      <c r="L364" s="47">
        <v>1410.81</v>
      </c>
      <c r="M364" s="47">
        <v>1410.71</v>
      </c>
      <c r="N364" s="47">
        <v>1430.6</v>
      </c>
      <c r="O364" s="47">
        <v>1418.99</v>
      </c>
      <c r="P364" s="47">
        <v>1442.56</v>
      </c>
      <c r="Q364" s="47">
        <v>1450.24</v>
      </c>
      <c r="R364" s="47">
        <v>1449.9499999999998</v>
      </c>
      <c r="S364" s="47">
        <v>1451.6399999999999</v>
      </c>
      <c r="T364" s="47">
        <v>1400.01</v>
      </c>
      <c r="U364" s="47">
        <v>1396.23</v>
      </c>
      <c r="V364" s="47">
        <v>1374.62</v>
      </c>
      <c r="W364" s="47">
        <v>1356.3</v>
      </c>
      <c r="X364" s="47">
        <v>1377.55</v>
      </c>
      <c r="Y364" s="47">
        <v>1424</v>
      </c>
    </row>
    <row r="365" spans="1:25" x14ac:dyDescent="0.2">
      <c r="A365" s="28">
        <v>42878</v>
      </c>
      <c r="B365" s="47">
        <v>1463.99</v>
      </c>
      <c r="C365" s="47">
        <v>1509.1899999999998</v>
      </c>
      <c r="D365" s="47">
        <v>1520.4099999999999</v>
      </c>
      <c r="E365" s="47">
        <v>1484.9299999999998</v>
      </c>
      <c r="F365" s="47">
        <v>1501.6499999999999</v>
      </c>
      <c r="G365" s="47">
        <v>1541.83</v>
      </c>
      <c r="H365" s="47">
        <v>1515.59</v>
      </c>
      <c r="I365" s="47">
        <v>1460.03</v>
      </c>
      <c r="J365" s="47">
        <v>1435.34</v>
      </c>
      <c r="K365" s="47">
        <v>1407.1399999999999</v>
      </c>
      <c r="L365" s="47">
        <v>1376.8799999999999</v>
      </c>
      <c r="M365" s="47">
        <v>1399.74</v>
      </c>
      <c r="N365" s="47">
        <v>1414.49</v>
      </c>
      <c r="O365" s="47">
        <v>1387.3999999999999</v>
      </c>
      <c r="P365" s="47">
        <v>1413.57</v>
      </c>
      <c r="Q365" s="47">
        <v>1403.06</v>
      </c>
      <c r="R365" s="47">
        <v>1413.31</v>
      </c>
      <c r="S365" s="47">
        <v>1420.27</v>
      </c>
      <c r="T365" s="47">
        <v>1375.78</v>
      </c>
      <c r="U365" s="47">
        <v>1389.33</v>
      </c>
      <c r="V365" s="47">
        <v>1372.46</v>
      </c>
      <c r="W365" s="47">
        <v>1335.48</v>
      </c>
      <c r="X365" s="47">
        <v>1347.3799999999999</v>
      </c>
      <c r="Y365" s="47">
        <v>1433.4499999999998</v>
      </c>
    </row>
    <row r="366" spans="1:25" x14ac:dyDescent="0.2">
      <c r="A366" s="28">
        <v>42879</v>
      </c>
      <c r="B366" s="47">
        <v>1496.06</v>
      </c>
      <c r="C366" s="47">
        <v>1518.75</v>
      </c>
      <c r="D366" s="47">
        <v>1547.03</v>
      </c>
      <c r="E366" s="47">
        <v>1549.55</v>
      </c>
      <c r="F366" s="47">
        <v>1532.23</v>
      </c>
      <c r="G366" s="47">
        <v>1553.07</v>
      </c>
      <c r="H366" s="47">
        <v>1496.02</v>
      </c>
      <c r="I366" s="47">
        <v>1439.05</v>
      </c>
      <c r="J366" s="47">
        <v>1436.09</v>
      </c>
      <c r="K366" s="47">
        <v>1413.9199999999998</v>
      </c>
      <c r="L366" s="47">
        <v>1446.9499999999998</v>
      </c>
      <c r="M366" s="47">
        <v>1457.5</v>
      </c>
      <c r="N366" s="47">
        <v>1472.56</v>
      </c>
      <c r="O366" s="47">
        <v>1437.12</v>
      </c>
      <c r="P366" s="47">
        <v>1416.84</v>
      </c>
      <c r="Q366" s="47">
        <v>1434.4299999999998</v>
      </c>
      <c r="R366" s="47">
        <v>1465.79</v>
      </c>
      <c r="S366" s="47">
        <v>1458.58</v>
      </c>
      <c r="T366" s="47">
        <v>1453.74</v>
      </c>
      <c r="U366" s="47">
        <v>1442.02</v>
      </c>
      <c r="V366" s="47">
        <v>1460.1699999999998</v>
      </c>
      <c r="W366" s="47">
        <v>1441.3899999999999</v>
      </c>
      <c r="X366" s="47">
        <v>1462.06</v>
      </c>
      <c r="Y366" s="47">
        <v>1444.87</v>
      </c>
    </row>
    <row r="367" spans="1:25" x14ac:dyDescent="0.2">
      <c r="A367" s="28">
        <v>42880</v>
      </c>
      <c r="B367" s="47">
        <v>1500.8799999999999</v>
      </c>
      <c r="C367" s="47">
        <v>1549.4599999999998</v>
      </c>
      <c r="D367" s="47">
        <v>1564.82</v>
      </c>
      <c r="E367" s="47">
        <v>1544.1299999999999</v>
      </c>
      <c r="F367" s="47">
        <v>1553.52</v>
      </c>
      <c r="G367" s="47">
        <v>1563.3999999999999</v>
      </c>
      <c r="H367" s="47">
        <v>1509.1299999999999</v>
      </c>
      <c r="I367" s="47">
        <v>1458.75</v>
      </c>
      <c r="J367" s="47">
        <v>1450.11</v>
      </c>
      <c r="K367" s="47">
        <v>1573.3999999999999</v>
      </c>
      <c r="L367" s="47">
        <v>1660.6499999999999</v>
      </c>
      <c r="M367" s="47">
        <v>1602.8</v>
      </c>
      <c r="N367" s="47">
        <v>1531.04</v>
      </c>
      <c r="O367" s="47">
        <v>1536.37</v>
      </c>
      <c r="P367" s="47">
        <v>1509.49</v>
      </c>
      <c r="Q367" s="47">
        <v>1553.6399999999999</v>
      </c>
      <c r="R367" s="47">
        <v>1544.8899999999999</v>
      </c>
      <c r="S367" s="47">
        <v>1541</v>
      </c>
      <c r="T367" s="47">
        <v>1517.2099999999998</v>
      </c>
      <c r="U367" s="47">
        <v>1504.49</v>
      </c>
      <c r="V367" s="47">
        <v>1519.55</v>
      </c>
      <c r="W367" s="47">
        <v>1486.33</v>
      </c>
      <c r="X367" s="47">
        <v>1504.4599999999998</v>
      </c>
      <c r="Y367" s="47">
        <v>1469.8</v>
      </c>
    </row>
    <row r="368" spans="1:25" x14ac:dyDescent="0.2">
      <c r="A368" s="28">
        <v>42881</v>
      </c>
      <c r="B368" s="47">
        <v>1556.01</v>
      </c>
      <c r="C368" s="47">
        <v>1614.61</v>
      </c>
      <c r="D368" s="47">
        <v>1616.25</v>
      </c>
      <c r="E368" s="47">
        <v>1637.4399999999998</v>
      </c>
      <c r="F368" s="47">
        <v>1635.3799999999999</v>
      </c>
      <c r="G368" s="47">
        <v>1625.31</v>
      </c>
      <c r="H368" s="47">
        <v>1608.22</v>
      </c>
      <c r="I368" s="47">
        <v>1516.08</v>
      </c>
      <c r="J368" s="47">
        <v>1518.35</v>
      </c>
      <c r="K368" s="47">
        <v>1555.47</v>
      </c>
      <c r="L368" s="47">
        <v>1606.4099999999999</v>
      </c>
      <c r="M368" s="47">
        <v>1546.24</v>
      </c>
      <c r="N368" s="47">
        <v>1538.54</v>
      </c>
      <c r="O368" s="47">
        <v>1512.8999999999999</v>
      </c>
      <c r="P368" s="47">
        <v>1519.83</v>
      </c>
      <c r="Q368" s="47">
        <v>1516.29</v>
      </c>
      <c r="R368" s="47">
        <v>1514.03</v>
      </c>
      <c r="S368" s="47">
        <v>1513.12</v>
      </c>
      <c r="T368" s="47">
        <v>1495.58</v>
      </c>
      <c r="U368" s="47">
        <v>1511.3899999999999</v>
      </c>
      <c r="V368" s="47">
        <v>1515.25</v>
      </c>
      <c r="W368" s="47">
        <v>1491.06</v>
      </c>
      <c r="X368" s="47">
        <v>1446.81</v>
      </c>
      <c r="Y368" s="47">
        <v>1449.9399999999998</v>
      </c>
    </row>
    <row r="369" spans="1:25" x14ac:dyDescent="0.2">
      <c r="A369" s="28">
        <v>42882</v>
      </c>
      <c r="B369" s="47">
        <v>1539.4199999999998</v>
      </c>
      <c r="C369" s="47">
        <v>1604.25</v>
      </c>
      <c r="D369" s="47">
        <v>1619.12</v>
      </c>
      <c r="E369" s="47">
        <v>1623.4499999999998</v>
      </c>
      <c r="F369" s="47">
        <v>1639.4199999999998</v>
      </c>
      <c r="G369" s="47">
        <v>1635.4499999999998</v>
      </c>
      <c r="H369" s="47">
        <v>1590.04</v>
      </c>
      <c r="I369" s="47">
        <v>1540.25</v>
      </c>
      <c r="J369" s="47">
        <v>1463.8799999999999</v>
      </c>
      <c r="K369" s="47">
        <v>1532.08</v>
      </c>
      <c r="L369" s="47">
        <v>1553.82</v>
      </c>
      <c r="M369" s="47">
        <v>1546.8799999999999</v>
      </c>
      <c r="N369" s="47">
        <v>1489.3999999999999</v>
      </c>
      <c r="O369" s="47">
        <v>1469.58</v>
      </c>
      <c r="P369" s="47">
        <v>1490.1399999999999</v>
      </c>
      <c r="Q369" s="47">
        <v>1507.1999999999998</v>
      </c>
      <c r="R369" s="47">
        <v>1534.3</v>
      </c>
      <c r="S369" s="47">
        <v>1535.9399999999998</v>
      </c>
      <c r="T369" s="47">
        <v>1523.48</v>
      </c>
      <c r="U369" s="47">
        <v>1501.4099999999999</v>
      </c>
      <c r="V369" s="47">
        <v>1479.02</v>
      </c>
      <c r="W369" s="47">
        <v>1417.81</v>
      </c>
      <c r="X369" s="47">
        <v>1439.24</v>
      </c>
      <c r="Y369" s="47">
        <v>1494.4299999999998</v>
      </c>
    </row>
    <row r="370" spans="1:25" x14ac:dyDescent="0.2">
      <c r="A370" s="28">
        <v>42883</v>
      </c>
      <c r="B370" s="47">
        <v>1542.97</v>
      </c>
      <c r="C370" s="47">
        <v>1586.6399999999999</v>
      </c>
      <c r="D370" s="47">
        <v>1620.73</v>
      </c>
      <c r="E370" s="47">
        <v>1610.87</v>
      </c>
      <c r="F370" s="47">
        <v>1590.58</v>
      </c>
      <c r="G370" s="47">
        <v>1605.72</v>
      </c>
      <c r="H370" s="47">
        <v>1576.4499999999998</v>
      </c>
      <c r="I370" s="47">
        <v>1539.2099999999998</v>
      </c>
      <c r="J370" s="47">
        <v>1452.97</v>
      </c>
      <c r="K370" s="47">
        <v>1418.9299999999998</v>
      </c>
      <c r="L370" s="47">
        <v>1457.1699999999998</v>
      </c>
      <c r="M370" s="47">
        <v>1462.47</v>
      </c>
      <c r="N370" s="47">
        <v>1458.52</v>
      </c>
      <c r="O370" s="47">
        <v>1441.6</v>
      </c>
      <c r="P370" s="47">
        <v>1443.4199999999998</v>
      </c>
      <c r="Q370" s="47">
        <v>1446.1899999999998</v>
      </c>
      <c r="R370" s="47">
        <v>1450.11</v>
      </c>
      <c r="S370" s="47">
        <v>1452.1499999999999</v>
      </c>
      <c r="T370" s="47">
        <v>1455.36</v>
      </c>
      <c r="U370" s="47">
        <v>1453.81</v>
      </c>
      <c r="V370" s="47">
        <v>1415.58</v>
      </c>
      <c r="W370" s="47">
        <v>1349.01</v>
      </c>
      <c r="X370" s="47">
        <v>1365.1499999999999</v>
      </c>
      <c r="Y370" s="47">
        <v>1424.26</v>
      </c>
    </row>
    <row r="371" spans="1:25" x14ac:dyDescent="0.2">
      <c r="A371" s="28">
        <v>42884</v>
      </c>
      <c r="B371" s="47">
        <v>1482.79</v>
      </c>
      <c r="C371" s="47">
        <v>1536.4199999999998</v>
      </c>
      <c r="D371" s="47">
        <v>1585.74</v>
      </c>
      <c r="E371" s="47">
        <v>1617.08</v>
      </c>
      <c r="F371" s="47">
        <v>1623.28</v>
      </c>
      <c r="G371" s="47">
        <v>1618.3799999999999</v>
      </c>
      <c r="H371" s="47">
        <v>1578.6</v>
      </c>
      <c r="I371" s="47">
        <v>1484.9499999999998</v>
      </c>
      <c r="J371" s="47">
        <v>1448.29</v>
      </c>
      <c r="K371" s="47">
        <v>1437.76</v>
      </c>
      <c r="L371" s="47">
        <v>1434.33</v>
      </c>
      <c r="M371" s="47">
        <v>1415.6699999999998</v>
      </c>
      <c r="N371" s="47">
        <v>1441.5</v>
      </c>
      <c r="O371" s="47">
        <v>1414.1499999999999</v>
      </c>
      <c r="P371" s="47">
        <v>1422.24</v>
      </c>
      <c r="Q371" s="47">
        <v>1441.6799999999998</v>
      </c>
      <c r="R371" s="47">
        <v>1461.74</v>
      </c>
      <c r="S371" s="47">
        <v>1463.9499999999998</v>
      </c>
      <c r="T371" s="47">
        <v>1439.6299999999999</v>
      </c>
      <c r="U371" s="47">
        <v>1434.59</v>
      </c>
      <c r="V371" s="47">
        <v>1408.25</v>
      </c>
      <c r="W371" s="47">
        <v>1346.1</v>
      </c>
      <c r="X371" s="47">
        <v>1380.2</v>
      </c>
      <c r="Y371" s="47">
        <v>1441.86</v>
      </c>
    </row>
    <row r="372" spans="1:25" x14ac:dyDescent="0.2">
      <c r="A372" s="28">
        <v>42885</v>
      </c>
      <c r="B372" s="47">
        <v>1519.54</v>
      </c>
      <c r="C372" s="47">
        <v>1563.3999999999999</v>
      </c>
      <c r="D372" s="47">
        <v>1568.1299999999999</v>
      </c>
      <c r="E372" s="47">
        <v>1514.1499999999999</v>
      </c>
      <c r="F372" s="47">
        <v>1559.26</v>
      </c>
      <c r="G372" s="47">
        <v>1575.1499999999999</v>
      </c>
      <c r="H372" s="47">
        <v>1552.52</v>
      </c>
      <c r="I372" s="47">
        <v>1481.85</v>
      </c>
      <c r="J372" s="47">
        <v>1419.44</v>
      </c>
      <c r="K372" s="47">
        <v>1390.74</v>
      </c>
      <c r="L372" s="47">
        <v>1376.44</v>
      </c>
      <c r="M372" s="47">
        <v>1381.28</v>
      </c>
      <c r="N372" s="47">
        <v>1410.03</v>
      </c>
      <c r="O372" s="47">
        <v>1406.28</v>
      </c>
      <c r="P372" s="47">
        <v>1441.2099999999998</v>
      </c>
      <c r="Q372" s="47">
        <v>1437.52</v>
      </c>
      <c r="R372" s="47">
        <v>1467.1499999999999</v>
      </c>
      <c r="S372" s="47">
        <v>1466.36</v>
      </c>
      <c r="T372" s="47">
        <v>1403.48</v>
      </c>
      <c r="U372" s="47">
        <v>1412.4299999999998</v>
      </c>
      <c r="V372" s="47">
        <v>1388.95</v>
      </c>
      <c r="W372" s="47">
        <v>1386.73</v>
      </c>
      <c r="X372" s="47">
        <v>1386.7</v>
      </c>
      <c r="Y372" s="47">
        <v>1444.2099999999998</v>
      </c>
    </row>
    <row r="373" spans="1:25" x14ac:dyDescent="0.2">
      <c r="A373" s="28">
        <v>42886</v>
      </c>
      <c r="B373" s="47">
        <v>1528.37</v>
      </c>
      <c r="C373" s="47">
        <v>1615.37</v>
      </c>
      <c r="D373" s="47">
        <v>1645.3799999999999</v>
      </c>
      <c r="E373" s="47">
        <v>1654.5</v>
      </c>
      <c r="F373" s="47">
        <v>1661.55</v>
      </c>
      <c r="G373" s="47">
        <v>1638.7099999999998</v>
      </c>
      <c r="H373" s="47">
        <v>1555.6699999999998</v>
      </c>
      <c r="I373" s="47">
        <v>1523.9199999999998</v>
      </c>
      <c r="J373" s="47">
        <v>1498.3</v>
      </c>
      <c r="K373" s="47">
        <v>1475.3</v>
      </c>
      <c r="L373" s="47">
        <v>1452.02</v>
      </c>
      <c r="M373" s="47">
        <v>1483.3799999999999</v>
      </c>
      <c r="N373" s="47">
        <v>1502.4599999999998</v>
      </c>
      <c r="O373" s="47">
        <v>1492.47</v>
      </c>
      <c r="P373" s="47">
        <v>1483</v>
      </c>
      <c r="Q373" s="47">
        <v>1486.7099999999998</v>
      </c>
      <c r="R373" s="47">
        <v>1494.1299999999999</v>
      </c>
      <c r="S373" s="47">
        <v>1488.81</v>
      </c>
      <c r="T373" s="47">
        <v>1467.27</v>
      </c>
      <c r="U373" s="47">
        <v>1453.8</v>
      </c>
      <c r="V373" s="47">
        <v>1443.02</v>
      </c>
      <c r="W373" s="47">
        <v>1403.73</v>
      </c>
      <c r="X373" s="47">
        <v>1416.8</v>
      </c>
      <c r="Y373" s="47">
        <v>1457.5</v>
      </c>
    </row>
    <row r="374" spans="1:25" ht="12.75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 ht="12.75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 ht="12.75" x14ac:dyDescent="0.2">
      <c r="A376" s="122" t="s">
        <v>61</v>
      </c>
      <c r="B376" s="124" t="s">
        <v>64</v>
      </c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6"/>
    </row>
    <row r="377" spans="1:25" x14ac:dyDescent="0.2">
      <c r="A377" s="123"/>
      <c r="B377" s="59" t="s">
        <v>77</v>
      </c>
      <c r="C377" s="60" t="s">
        <v>78</v>
      </c>
      <c r="D377" s="61" t="s">
        <v>79</v>
      </c>
      <c r="E377" s="60" t="s">
        <v>80</v>
      </c>
      <c r="F377" s="60" t="s">
        <v>81</v>
      </c>
      <c r="G377" s="60" t="s">
        <v>82</v>
      </c>
      <c r="H377" s="60" t="s">
        <v>83</v>
      </c>
      <c r="I377" s="60" t="s">
        <v>84</v>
      </c>
      <c r="J377" s="60" t="s">
        <v>85</v>
      </c>
      <c r="K377" s="59" t="s">
        <v>86</v>
      </c>
      <c r="L377" s="60" t="s">
        <v>87</v>
      </c>
      <c r="M377" s="62" t="s">
        <v>88</v>
      </c>
      <c r="N377" s="59" t="s">
        <v>89</v>
      </c>
      <c r="O377" s="60" t="s">
        <v>90</v>
      </c>
      <c r="P377" s="62" t="s">
        <v>91</v>
      </c>
      <c r="Q377" s="61" t="s">
        <v>92</v>
      </c>
      <c r="R377" s="60" t="s">
        <v>93</v>
      </c>
      <c r="S377" s="61" t="s">
        <v>94</v>
      </c>
      <c r="T377" s="60" t="s">
        <v>95</v>
      </c>
      <c r="U377" s="61" t="s">
        <v>96</v>
      </c>
      <c r="V377" s="60" t="s">
        <v>97</v>
      </c>
      <c r="W377" s="61" t="s">
        <v>98</v>
      </c>
      <c r="X377" s="60" t="s">
        <v>99</v>
      </c>
      <c r="Y377" s="60" t="s">
        <v>100</v>
      </c>
    </row>
    <row r="378" spans="1:25" x14ac:dyDescent="0.2">
      <c r="A378" s="28">
        <v>42856</v>
      </c>
      <c r="B378" s="47">
        <v>1788.27</v>
      </c>
      <c r="C378" s="47">
        <v>1808.5</v>
      </c>
      <c r="D378" s="47">
        <v>1884.37</v>
      </c>
      <c r="E378" s="47">
        <v>1866.84</v>
      </c>
      <c r="F378" s="47">
        <v>1860.37</v>
      </c>
      <c r="G378" s="47">
        <v>1858.23</v>
      </c>
      <c r="H378" s="47">
        <v>1854.6699999999998</v>
      </c>
      <c r="I378" s="47">
        <v>1711.6</v>
      </c>
      <c r="J378" s="47">
        <v>1602.9499999999998</v>
      </c>
      <c r="K378" s="47">
        <v>1499.23</v>
      </c>
      <c r="L378" s="47">
        <v>1467.9599999999998</v>
      </c>
      <c r="M378" s="47">
        <v>1503.49</v>
      </c>
      <c r="N378" s="47">
        <v>1487.6499999999999</v>
      </c>
      <c r="O378" s="47">
        <v>1490.12</v>
      </c>
      <c r="P378" s="47">
        <v>1492.12</v>
      </c>
      <c r="Q378" s="47">
        <v>1474.97</v>
      </c>
      <c r="R378" s="47">
        <v>1489.52</v>
      </c>
      <c r="S378" s="47">
        <v>1508.9599999999998</v>
      </c>
      <c r="T378" s="47">
        <v>1477.36</v>
      </c>
      <c r="U378" s="47">
        <v>1453.57</v>
      </c>
      <c r="V378" s="47">
        <v>1444.62</v>
      </c>
      <c r="W378" s="47">
        <v>1471.6999999999998</v>
      </c>
      <c r="X378" s="47">
        <v>1561.54</v>
      </c>
      <c r="Y378" s="47">
        <v>1691.6999999999998</v>
      </c>
    </row>
    <row r="379" spans="1:25" x14ac:dyDescent="0.2">
      <c r="A379" s="28">
        <v>42857</v>
      </c>
      <c r="B379" s="47">
        <v>1762.26</v>
      </c>
      <c r="C379" s="47">
        <v>1795.47</v>
      </c>
      <c r="D379" s="47">
        <v>1882.55</v>
      </c>
      <c r="E379" s="47">
        <v>1880.4399999999998</v>
      </c>
      <c r="F379" s="47">
        <v>1908.52</v>
      </c>
      <c r="G379" s="47">
        <v>1933.9199999999998</v>
      </c>
      <c r="H379" s="47">
        <v>1872.9199999999998</v>
      </c>
      <c r="I379" s="47">
        <v>1731.4399999999998</v>
      </c>
      <c r="J379" s="47">
        <v>1675.82</v>
      </c>
      <c r="K379" s="47">
        <v>1581.27</v>
      </c>
      <c r="L379" s="47">
        <v>1506.1399999999999</v>
      </c>
      <c r="M379" s="47">
        <v>1489.4299999999998</v>
      </c>
      <c r="N379" s="47">
        <v>1449.53</v>
      </c>
      <c r="O379" s="47">
        <v>1444.83</v>
      </c>
      <c r="P379" s="47">
        <v>1453.59</v>
      </c>
      <c r="Q379" s="47">
        <v>1448.6799999999998</v>
      </c>
      <c r="R379" s="47">
        <v>1427.01</v>
      </c>
      <c r="S379" s="47">
        <v>1431.35</v>
      </c>
      <c r="T379" s="47">
        <v>1398.71</v>
      </c>
      <c r="U379" s="47">
        <v>1429.26</v>
      </c>
      <c r="V379" s="47">
        <v>1456.54</v>
      </c>
      <c r="W379" s="47">
        <v>1501.4599999999998</v>
      </c>
      <c r="X379" s="47">
        <v>1621.04</v>
      </c>
      <c r="Y379" s="47">
        <v>1678.76</v>
      </c>
    </row>
    <row r="380" spans="1:25" x14ac:dyDescent="0.2">
      <c r="A380" s="28">
        <v>42858</v>
      </c>
      <c r="B380" s="47">
        <v>1745.29</v>
      </c>
      <c r="C380" s="47">
        <v>1771.4399999999998</v>
      </c>
      <c r="D380" s="47">
        <v>1845.1299999999999</v>
      </c>
      <c r="E380" s="47">
        <v>1863.83</v>
      </c>
      <c r="F380" s="47">
        <v>1876.57</v>
      </c>
      <c r="G380" s="47">
        <v>1904.1899999999998</v>
      </c>
      <c r="H380" s="47">
        <v>1850.79</v>
      </c>
      <c r="I380" s="47">
        <v>1738.1699999999998</v>
      </c>
      <c r="J380" s="47">
        <v>1643.54</v>
      </c>
      <c r="K380" s="47">
        <v>1535.1499999999999</v>
      </c>
      <c r="L380" s="47">
        <v>1472.86</v>
      </c>
      <c r="M380" s="47">
        <v>1497.9199999999998</v>
      </c>
      <c r="N380" s="47">
        <v>1497.8</v>
      </c>
      <c r="O380" s="47">
        <v>1477.22</v>
      </c>
      <c r="P380" s="47">
        <v>1482.1399999999999</v>
      </c>
      <c r="Q380" s="47">
        <v>1477.6999999999998</v>
      </c>
      <c r="R380" s="47">
        <v>1491.79</v>
      </c>
      <c r="S380" s="47">
        <v>1483.53</v>
      </c>
      <c r="T380" s="47">
        <v>1470.8799999999999</v>
      </c>
      <c r="U380" s="47">
        <v>1467.98</v>
      </c>
      <c r="V380" s="47">
        <v>1451.79</v>
      </c>
      <c r="W380" s="47">
        <v>1487.07</v>
      </c>
      <c r="X380" s="47">
        <v>1613.06</v>
      </c>
      <c r="Y380" s="47">
        <v>1704.08</v>
      </c>
    </row>
    <row r="381" spans="1:25" x14ac:dyDescent="0.2">
      <c r="A381" s="28">
        <v>42859</v>
      </c>
      <c r="B381" s="47">
        <v>1737.24</v>
      </c>
      <c r="C381" s="47">
        <v>1753.73</v>
      </c>
      <c r="D381" s="47">
        <v>1838.4399999999998</v>
      </c>
      <c r="E381" s="47">
        <v>1851.8999999999999</v>
      </c>
      <c r="F381" s="47">
        <v>1830.61</v>
      </c>
      <c r="G381" s="47">
        <v>1841.9399999999998</v>
      </c>
      <c r="H381" s="47">
        <v>1858.79</v>
      </c>
      <c r="I381" s="47">
        <v>1703.31</v>
      </c>
      <c r="J381" s="47">
        <v>1626.53</v>
      </c>
      <c r="K381" s="47">
        <v>1539.78</v>
      </c>
      <c r="L381" s="47">
        <v>1497.61</v>
      </c>
      <c r="M381" s="47">
        <v>1499.4399999999998</v>
      </c>
      <c r="N381" s="47">
        <v>1492.97</v>
      </c>
      <c r="O381" s="47">
        <v>1496.31</v>
      </c>
      <c r="P381" s="47">
        <v>1487.9299999999998</v>
      </c>
      <c r="Q381" s="47">
        <v>1487.29</v>
      </c>
      <c r="R381" s="47">
        <v>1499.78</v>
      </c>
      <c r="S381" s="47">
        <v>1493.37</v>
      </c>
      <c r="T381" s="47">
        <v>1488.49</v>
      </c>
      <c r="U381" s="47">
        <v>1450.6499999999999</v>
      </c>
      <c r="V381" s="47">
        <v>1431.3999999999999</v>
      </c>
      <c r="W381" s="47">
        <v>1485.52</v>
      </c>
      <c r="X381" s="47">
        <v>1641.55</v>
      </c>
      <c r="Y381" s="47">
        <v>1724.76</v>
      </c>
    </row>
    <row r="382" spans="1:25" x14ac:dyDescent="0.2">
      <c r="A382" s="28">
        <v>42860</v>
      </c>
      <c r="B382" s="47">
        <v>1711.73</v>
      </c>
      <c r="C382" s="47">
        <v>1700.22</v>
      </c>
      <c r="D382" s="47">
        <v>1760.1499999999999</v>
      </c>
      <c r="E382" s="47">
        <v>1808.54</v>
      </c>
      <c r="F382" s="47">
        <v>1824.9599999999998</v>
      </c>
      <c r="G382" s="47">
        <v>1794.1299999999999</v>
      </c>
      <c r="H382" s="47">
        <v>1743.7099999999998</v>
      </c>
      <c r="I382" s="47">
        <v>1600.28</v>
      </c>
      <c r="J382" s="47">
        <v>1538.1899999999998</v>
      </c>
      <c r="K382" s="47">
        <v>1463.6699999999998</v>
      </c>
      <c r="L382" s="47">
        <v>1480.49</v>
      </c>
      <c r="M382" s="47">
        <v>1520.4599999999998</v>
      </c>
      <c r="N382" s="47">
        <v>1540.57</v>
      </c>
      <c r="O382" s="47">
        <v>1538.6599999999999</v>
      </c>
      <c r="P382" s="47">
        <v>1525.73</v>
      </c>
      <c r="Q382" s="47">
        <v>1500.97</v>
      </c>
      <c r="R382" s="47">
        <v>1488.4499999999998</v>
      </c>
      <c r="S382" s="47">
        <v>1495.52</v>
      </c>
      <c r="T382" s="47">
        <v>1469.57</v>
      </c>
      <c r="U382" s="47">
        <v>1490.74</v>
      </c>
      <c r="V382" s="47">
        <v>1467.61</v>
      </c>
      <c r="W382" s="47">
        <v>1506.29</v>
      </c>
      <c r="X382" s="47">
        <v>1581.3799999999999</v>
      </c>
      <c r="Y382" s="47">
        <v>1652.07</v>
      </c>
    </row>
    <row r="383" spans="1:25" x14ac:dyDescent="0.2">
      <c r="A383" s="28">
        <v>42861</v>
      </c>
      <c r="B383" s="47">
        <v>1739.34</v>
      </c>
      <c r="C383" s="47">
        <v>1749.6999999999998</v>
      </c>
      <c r="D383" s="47">
        <v>1823.3999999999999</v>
      </c>
      <c r="E383" s="47">
        <v>1821.9399999999998</v>
      </c>
      <c r="F383" s="47">
        <v>1806.33</v>
      </c>
      <c r="G383" s="47">
        <v>1726.6</v>
      </c>
      <c r="H383" s="47">
        <v>1780.25</v>
      </c>
      <c r="I383" s="47">
        <v>1639.1999999999998</v>
      </c>
      <c r="J383" s="47">
        <v>1537.85</v>
      </c>
      <c r="K383" s="47">
        <v>1472.85</v>
      </c>
      <c r="L383" s="47">
        <v>1497.3999999999999</v>
      </c>
      <c r="M383" s="47">
        <v>1510.77</v>
      </c>
      <c r="N383" s="47">
        <v>1513.86</v>
      </c>
      <c r="O383" s="47">
        <v>1545.6799999999998</v>
      </c>
      <c r="P383" s="47">
        <v>1539.26</v>
      </c>
      <c r="Q383" s="47">
        <v>1474.7099999999998</v>
      </c>
      <c r="R383" s="47">
        <v>1520.79</v>
      </c>
      <c r="S383" s="47">
        <v>1536.36</v>
      </c>
      <c r="T383" s="47">
        <v>1488.9499999999998</v>
      </c>
      <c r="U383" s="47">
        <v>1496.81</v>
      </c>
      <c r="V383" s="47">
        <v>1481.52</v>
      </c>
      <c r="W383" s="47">
        <v>1526.83</v>
      </c>
      <c r="X383" s="47">
        <v>1610.6799999999998</v>
      </c>
      <c r="Y383" s="47">
        <v>1620.4399999999998</v>
      </c>
    </row>
    <row r="384" spans="1:25" x14ac:dyDescent="0.2">
      <c r="A384" s="28">
        <v>42862</v>
      </c>
      <c r="B384" s="47">
        <v>1712.35</v>
      </c>
      <c r="C384" s="47">
        <v>1731.86</v>
      </c>
      <c r="D384" s="47">
        <v>1824.9399999999998</v>
      </c>
      <c r="E384" s="47">
        <v>1820.05</v>
      </c>
      <c r="F384" s="47">
        <v>1801.6499999999999</v>
      </c>
      <c r="G384" s="47">
        <v>1797.8999999999999</v>
      </c>
      <c r="H384" s="47">
        <v>1763.4299999999998</v>
      </c>
      <c r="I384" s="47">
        <v>1680.82</v>
      </c>
      <c r="J384" s="47">
        <v>1590.6</v>
      </c>
      <c r="K384" s="47">
        <v>1479.72</v>
      </c>
      <c r="L384" s="47">
        <v>1391.02</v>
      </c>
      <c r="M384" s="47">
        <v>1389.76</v>
      </c>
      <c r="N384" s="47">
        <v>1387.78</v>
      </c>
      <c r="O384" s="47">
        <v>1390.74</v>
      </c>
      <c r="P384" s="47">
        <v>1418.94</v>
      </c>
      <c r="Q384" s="47">
        <v>1436.2099999999998</v>
      </c>
      <c r="R384" s="47">
        <v>1431.03</v>
      </c>
      <c r="S384" s="47">
        <v>1422.52</v>
      </c>
      <c r="T384" s="47">
        <v>1406.12</v>
      </c>
      <c r="U384" s="47">
        <v>1410.97</v>
      </c>
      <c r="V384" s="47">
        <v>1425.12</v>
      </c>
      <c r="W384" s="47">
        <v>1441.29</v>
      </c>
      <c r="X384" s="47">
        <v>1478.03</v>
      </c>
      <c r="Y384" s="47">
        <v>1584.05</v>
      </c>
    </row>
    <row r="385" spans="1:25" x14ac:dyDescent="0.2">
      <c r="A385" s="28">
        <v>42863</v>
      </c>
      <c r="B385" s="47">
        <v>1702.48</v>
      </c>
      <c r="C385" s="47">
        <v>1723.4499999999998</v>
      </c>
      <c r="D385" s="47">
        <v>1827.6699999999998</v>
      </c>
      <c r="E385" s="47">
        <v>1847.6599999999999</v>
      </c>
      <c r="F385" s="47">
        <v>1818.9499999999998</v>
      </c>
      <c r="G385" s="47">
        <v>1844.12</v>
      </c>
      <c r="H385" s="47">
        <v>1862.6</v>
      </c>
      <c r="I385" s="47">
        <v>1822.51</v>
      </c>
      <c r="J385" s="47">
        <v>1683.3999999999999</v>
      </c>
      <c r="K385" s="47">
        <v>1507.1599999999999</v>
      </c>
      <c r="L385" s="47">
        <v>1436.31</v>
      </c>
      <c r="M385" s="47">
        <v>1442.05</v>
      </c>
      <c r="N385" s="47">
        <v>1462.1699999999998</v>
      </c>
      <c r="O385" s="47">
        <v>1455.4399999999998</v>
      </c>
      <c r="P385" s="47">
        <v>1479.33</v>
      </c>
      <c r="Q385" s="47">
        <v>1491.32</v>
      </c>
      <c r="R385" s="47">
        <v>1528.75</v>
      </c>
      <c r="S385" s="47">
        <v>1517.99</v>
      </c>
      <c r="T385" s="47">
        <v>1489.4199999999998</v>
      </c>
      <c r="U385" s="47">
        <v>1500.34</v>
      </c>
      <c r="V385" s="47">
        <v>1492.83</v>
      </c>
      <c r="W385" s="47">
        <v>1485.77</v>
      </c>
      <c r="X385" s="47">
        <v>1586.23</v>
      </c>
      <c r="Y385" s="47">
        <v>1651.4299999999998</v>
      </c>
    </row>
    <row r="386" spans="1:25" x14ac:dyDescent="0.2">
      <c r="A386" s="28">
        <v>42864</v>
      </c>
      <c r="B386" s="47">
        <v>1720.4199999999998</v>
      </c>
      <c r="C386" s="47">
        <v>1734.07</v>
      </c>
      <c r="D386" s="47">
        <v>1798.6</v>
      </c>
      <c r="E386" s="47">
        <v>1807.1799999999998</v>
      </c>
      <c r="F386" s="47">
        <v>1815.32</v>
      </c>
      <c r="G386" s="47">
        <v>1848.9599999999998</v>
      </c>
      <c r="H386" s="47">
        <v>1833.74</v>
      </c>
      <c r="I386" s="47">
        <v>1756.25</v>
      </c>
      <c r="J386" s="47">
        <v>1639.4299999999998</v>
      </c>
      <c r="K386" s="47">
        <v>1490.6699999999998</v>
      </c>
      <c r="L386" s="47">
        <v>1441.76</v>
      </c>
      <c r="M386" s="47">
        <v>1463.22</v>
      </c>
      <c r="N386" s="47">
        <v>1471.3999999999999</v>
      </c>
      <c r="O386" s="47">
        <v>1445.6399999999999</v>
      </c>
      <c r="P386" s="47">
        <v>1461.09</v>
      </c>
      <c r="Q386" s="47">
        <v>1450.8</v>
      </c>
      <c r="R386" s="47">
        <v>1472.6599999999999</v>
      </c>
      <c r="S386" s="47">
        <v>1460.59</v>
      </c>
      <c r="T386" s="47">
        <v>1431.84</v>
      </c>
      <c r="U386" s="47">
        <v>1427.57</v>
      </c>
      <c r="V386" s="47">
        <v>1455.6499999999999</v>
      </c>
      <c r="W386" s="47">
        <v>1465.7099999999998</v>
      </c>
      <c r="X386" s="47">
        <v>1555.73</v>
      </c>
      <c r="Y386" s="47">
        <v>1622.4099999999999</v>
      </c>
    </row>
    <row r="387" spans="1:25" x14ac:dyDescent="0.2">
      <c r="A387" s="28">
        <v>42865</v>
      </c>
      <c r="B387" s="47">
        <v>1651.26</v>
      </c>
      <c r="C387" s="47">
        <v>1710.02</v>
      </c>
      <c r="D387" s="47">
        <v>1849.57</v>
      </c>
      <c r="E387" s="47">
        <v>1819.1399999999999</v>
      </c>
      <c r="F387" s="47">
        <v>1811.61</v>
      </c>
      <c r="G387" s="47">
        <v>1823.1799999999998</v>
      </c>
      <c r="H387" s="47">
        <v>1808.72</v>
      </c>
      <c r="I387" s="47">
        <v>1727.51</v>
      </c>
      <c r="J387" s="47">
        <v>1636.61</v>
      </c>
      <c r="K387" s="47">
        <v>1534.27</v>
      </c>
      <c r="L387" s="47">
        <v>1475.82</v>
      </c>
      <c r="M387" s="47">
        <v>1502.9099999999999</v>
      </c>
      <c r="N387" s="47">
        <v>1516.1499999999999</v>
      </c>
      <c r="O387" s="47">
        <v>1476.3999999999999</v>
      </c>
      <c r="P387" s="47">
        <v>1484.52</v>
      </c>
      <c r="Q387" s="47">
        <v>1501.55</v>
      </c>
      <c r="R387" s="47">
        <v>1520.9199999999998</v>
      </c>
      <c r="S387" s="47">
        <v>1438.75</v>
      </c>
      <c r="T387" s="47">
        <v>1393.44</v>
      </c>
      <c r="U387" s="47">
        <v>1435.37</v>
      </c>
      <c r="V387" s="47">
        <v>1442.8</v>
      </c>
      <c r="W387" s="47">
        <v>1463.9599999999998</v>
      </c>
      <c r="X387" s="47">
        <v>1593.3</v>
      </c>
      <c r="Y387" s="47">
        <v>1593.1999999999998</v>
      </c>
    </row>
    <row r="388" spans="1:25" x14ac:dyDescent="0.2">
      <c r="A388" s="28">
        <v>42866</v>
      </c>
      <c r="B388" s="47">
        <v>1620.74</v>
      </c>
      <c r="C388" s="47">
        <v>1711.4199999999998</v>
      </c>
      <c r="D388" s="47">
        <v>1786.79</v>
      </c>
      <c r="E388" s="47">
        <v>1818.1</v>
      </c>
      <c r="F388" s="47">
        <v>1822.86</v>
      </c>
      <c r="G388" s="47">
        <v>1843.9199999999998</v>
      </c>
      <c r="H388" s="47">
        <v>1844.1799999999998</v>
      </c>
      <c r="I388" s="47">
        <v>1736.25</v>
      </c>
      <c r="J388" s="47">
        <v>1631.28</v>
      </c>
      <c r="K388" s="47">
        <v>1534.6399999999999</v>
      </c>
      <c r="L388" s="47">
        <v>1488.34</v>
      </c>
      <c r="M388" s="47">
        <v>1484.23</v>
      </c>
      <c r="N388" s="47">
        <v>1522.3899999999999</v>
      </c>
      <c r="O388" s="47">
        <v>1508.53</v>
      </c>
      <c r="P388" s="47">
        <v>1512.6399999999999</v>
      </c>
      <c r="Q388" s="47">
        <v>1506.74</v>
      </c>
      <c r="R388" s="47">
        <v>1471.54</v>
      </c>
      <c r="S388" s="47">
        <v>1477.03</v>
      </c>
      <c r="T388" s="47">
        <v>1443.3899999999999</v>
      </c>
      <c r="U388" s="47">
        <v>1435.4099999999999</v>
      </c>
      <c r="V388" s="47">
        <v>1430.06</v>
      </c>
      <c r="W388" s="47">
        <v>1468.22</v>
      </c>
      <c r="X388" s="47">
        <v>1576.1899999999998</v>
      </c>
      <c r="Y388" s="47">
        <v>1629.29</v>
      </c>
    </row>
    <row r="389" spans="1:25" x14ac:dyDescent="0.2">
      <c r="A389" s="28">
        <v>42867</v>
      </c>
      <c r="B389" s="47">
        <v>1647.04</v>
      </c>
      <c r="C389" s="47">
        <v>1665.97</v>
      </c>
      <c r="D389" s="47">
        <v>1728.4499999999998</v>
      </c>
      <c r="E389" s="47">
        <v>1690.7099999999998</v>
      </c>
      <c r="F389" s="47">
        <v>1697.6499999999999</v>
      </c>
      <c r="G389" s="47">
        <v>1676.27</v>
      </c>
      <c r="H389" s="47">
        <v>1601.25</v>
      </c>
      <c r="I389" s="47">
        <v>1558.4199999999998</v>
      </c>
      <c r="J389" s="47">
        <v>1540.1399999999999</v>
      </c>
      <c r="K389" s="47">
        <v>1545.24</v>
      </c>
      <c r="L389" s="47">
        <v>1507.27</v>
      </c>
      <c r="M389" s="47">
        <v>1445.73</v>
      </c>
      <c r="N389" s="47">
        <v>1465.1299999999999</v>
      </c>
      <c r="O389" s="47">
        <v>1461.84</v>
      </c>
      <c r="P389" s="47">
        <v>1481.77</v>
      </c>
      <c r="Q389" s="47">
        <v>1482.4299999999998</v>
      </c>
      <c r="R389" s="47">
        <v>1486.9299999999998</v>
      </c>
      <c r="S389" s="47">
        <v>1440.11</v>
      </c>
      <c r="T389" s="47">
        <v>1450.3999999999999</v>
      </c>
      <c r="U389" s="47">
        <v>1495.84</v>
      </c>
      <c r="V389" s="47">
        <v>1502.79</v>
      </c>
      <c r="W389" s="47">
        <v>1477.6599999999999</v>
      </c>
      <c r="X389" s="47">
        <v>1515.24</v>
      </c>
      <c r="Y389" s="47">
        <v>1584.72</v>
      </c>
    </row>
    <row r="390" spans="1:25" x14ac:dyDescent="0.2">
      <c r="A390" s="28">
        <v>42868</v>
      </c>
      <c r="B390" s="47">
        <v>1556.85</v>
      </c>
      <c r="C390" s="47">
        <v>1567.05</v>
      </c>
      <c r="D390" s="47">
        <v>1595.58</v>
      </c>
      <c r="E390" s="47">
        <v>1634.9499999999998</v>
      </c>
      <c r="F390" s="47">
        <v>1658.72</v>
      </c>
      <c r="G390" s="47">
        <v>1652.35</v>
      </c>
      <c r="H390" s="47">
        <v>1609.87</v>
      </c>
      <c r="I390" s="47">
        <v>1586.3</v>
      </c>
      <c r="J390" s="47">
        <v>1522.62</v>
      </c>
      <c r="K390" s="47">
        <v>1494.2099999999998</v>
      </c>
      <c r="L390" s="47">
        <v>1477.34</v>
      </c>
      <c r="M390" s="47">
        <v>1483.27</v>
      </c>
      <c r="N390" s="47">
        <v>1506.84</v>
      </c>
      <c r="O390" s="47">
        <v>1496.1499999999999</v>
      </c>
      <c r="P390" s="47">
        <v>1499.51</v>
      </c>
      <c r="Q390" s="47">
        <v>1497.97</v>
      </c>
      <c r="R390" s="47">
        <v>1486.57</v>
      </c>
      <c r="S390" s="47">
        <v>1466.6899999999998</v>
      </c>
      <c r="T390" s="47">
        <v>1441.08</v>
      </c>
      <c r="U390" s="47">
        <v>1453.83</v>
      </c>
      <c r="V390" s="47">
        <v>1445.32</v>
      </c>
      <c r="W390" s="47">
        <v>1440.3999999999999</v>
      </c>
      <c r="X390" s="47">
        <v>1477.01</v>
      </c>
      <c r="Y390" s="47">
        <v>1491.51</v>
      </c>
    </row>
    <row r="391" spans="1:25" x14ac:dyDescent="0.2">
      <c r="A391" s="28">
        <v>42869</v>
      </c>
      <c r="B391" s="47">
        <v>1573.1999999999998</v>
      </c>
      <c r="C391" s="47">
        <v>1639.3799999999999</v>
      </c>
      <c r="D391" s="47">
        <v>1668.6699999999998</v>
      </c>
      <c r="E391" s="47">
        <v>1697.02</v>
      </c>
      <c r="F391" s="47">
        <v>1681.23</v>
      </c>
      <c r="G391" s="47">
        <v>1691.57</v>
      </c>
      <c r="H391" s="47">
        <v>1659.29</v>
      </c>
      <c r="I391" s="47">
        <v>1643.35</v>
      </c>
      <c r="J391" s="47">
        <v>1538.8899999999999</v>
      </c>
      <c r="K391" s="47">
        <v>1465.27</v>
      </c>
      <c r="L391" s="47">
        <v>1423.22</v>
      </c>
      <c r="M391" s="47">
        <v>1412.4099999999999</v>
      </c>
      <c r="N391" s="47">
        <v>1407.99</v>
      </c>
      <c r="O391" s="47">
        <v>1396.61</v>
      </c>
      <c r="P391" s="47">
        <v>1414.1499999999999</v>
      </c>
      <c r="Q391" s="47">
        <v>1413.8999999999999</v>
      </c>
      <c r="R391" s="47">
        <v>1410.95</v>
      </c>
      <c r="S391" s="47">
        <v>1439.5</v>
      </c>
      <c r="T391" s="47">
        <v>1436.6</v>
      </c>
      <c r="U391" s="47">
        <v>1433.54</v>
      </c>
      <c r="V391" s="47">
        <v>1462.54</v>
      </c>
      <c r="W391" s="47">
        <v>1447.99</v>
      </c>
      <c r="X391" s="47">
        <v>1463.29</v>
      </c>
      <c r="Y391" s="47">
        <v>1516.04</v>
      </c>
    </row>
    <row r="392" spans="1:25" x14ac:dyDescent="0.2">
      <c r="A392" s="28">
        <v>42870</v>
      </c>
      <c r="B392" s="47">
        <v>1591.6</v>
      </c>
      <c r="C392" s="47">
        <v>1658.2099999999998</v>
      </c>
      <c r="D392" s="47">
        <v>1694.08</v>
      </c>
      <c r="E392" s="47">
        <v>1699.4599999999998</v>
      </c>
      <c r="F392" s="47">
        <v>1688.6699999999998</v>
      </c>
      <c r="G392" s="47">
        <v>1686.09</v>
      </c>
      <c r="H392" s="47">
        <v>1631.01</v>
      </c>
      <c r="I392" s="47">
        <v>1548.77</v>
      </c>
      <c r="J392" s="47">
        <v>1510.26</v>
      </c>
      <c r="K392" s="47">
        <v>1477.58</v>
      </c>
      <c r="L392" s="47">
        <v>1469.8899999999999</v>
      </c>
      <c r="M392" s="47">
        <v>1460.79</v>
      </c>
      <c r="N392" s="47">
        <v>1485.9199999999998</v>
      </c>
      <c r="O392" s="47">
        <v>1470.6699999999998</v>
      </c>
      <c r="P392" s="47">
        <v>1452.6999999999998</v>
      </c>
      <c r="Q392" s="47">
        <v>1470.36</v>
      </c>
      <c r="R392" s="47">
        <v>1497.28</v>
      </c>
      <c r="S392" s="47">
        <v>1520.05</v>
      </c>
      <c r="T392" s="47">
        <v>1478.1299999999999</v>
      </c>
      <c r="U392" s="47">
        <v>1443.32</v>
      </c>
      <c r="V392" s="47">
        <v>1409.24</v>
      </c>
      <c r="W392" s="47">
        <v>1364.97</v>
      </c>
      <c r="X392" s="47">
        <v>1394.94</v>
      </c>
      <c r="Y392" s="47">
        <v>1468.9399999999998</v>
      </c>
    </row>
    <row r="393" spans="1:25" x14ac:dyDescent="0.2">
      <c r="A393" s="28">
        <v>42871</v>
      </c>
      <c r="B393" s="47">
        <v>1561.28</v>
      </c>
      <c r="C393" s="47">
        <v>1632.1899999999998</v>
      </c>
      <c r="D393" s="47">
        <v>1674.34</v>
      </c>
      <c r="E393" s="47">
        <v>1697.6899999999998</v>
      </c>
      <c r="F393" s="47">
        <v>1678.6399999999999</v>
      </c>
      <c r="G393" s="47">
        <v>1660.5</v>
      </c>
      <c r="H393" s="47">
        <v>1590.83</v>
      </c>
      <c r="I393" s="47">
        <v>1514.04</v>
      </c>
      <c r="J393" s="47">
        <v>1491.4099999999999</v>
      </c>
      <c r="K393" s="47">
        <v>1471.9599999999998</v>
      </c>
      <c r="L393" s="47">
        <v>1473.82</v>
      </c>
      <c r="M393" s="47">
        <v>1429.9399999999998</v>
      </c>
      <c r="N393" s="47">
        <v>1452.22</v>
      </c>
      <c r="O393" s="47">
        <v>1454.72</v>
      </c>
      <c r="P393" s="47">
        <v>1450.78</v>
      </c>
      <c r="Q393" s="47">
        <v>1408.33</v>
      </c>
      <c r="R393" s="47">
        <v>1440.9099999999999</v>
      </c>
      <c r="S393" s="47">
        <v>1432.62</v>
      </c>
      <c r="T393" s="47">
        <v>1405.84</v>
      </c>
      <c r="U393" s="47">
        <v>1384.09</v>
      </c>
      <c r="V393" s="47">
        <v>1376.6799999999998</v>
      </c>
      <c r="W393" s="47">
        <v>1337.56</v>
      </c>
      <c r="X393" s="47">
        <v>1354.05</v>
      </c>
      <c r="Y393" s="47">
        <v>1404.86</v>
      </c>
    </row>
    <row r="394" spans="1:25" x14ac:dyDescent="0.2">
      <c r="A394" s="28">
        <v>42872</v>
      </c>
      <c r="B394" s="47">
        <v>1516.29</v>
      </c>
      <c r="C394" s="47">
        <v>1591.3</v>
      </c>
      <c r="D394" s="47">
        <v>1614.3799999999999</v>
      </c>
      <c r="E394" s="47">
        <v>1635.3999999999999</v>
      </c>
      <c r="F394" s="47">
        <v>1659.6399999999999</v>
      </c>
      <c r="G394" s="47">
        <v>1637.76</v>
      </c>
      <c r="H394" s="47">
        <v>1584.85</v>
      </c>
      <c r="I394" s="47">
        <v>1495.9599999999998</v>
      </c>
      <c r="J394" s="47">
        <v>1465.4399999999998</v>
      </c>
      <c r="K394" s="47">
        <v>1450.34</v>
      </c>
      <c r="L394" s="47">
        <v>1438.73</v>
      </c>
      <c r="M394" s="47">
        <v>1439.98</v>
      </c>
      <c r="N394" s="47">
        <v>1447.27</v>
      </c>
      <c r="O394" s="47">
        <v>1433.8999999999999</v>
      </c>
      <c r="P394" s="47">
        <v>1436.98</v>
      </c>
      <c r="Q394" s="47">
        <v>1450.62</v>
      </c>
      <c r="R394" s="47">
        <v>1473.9099999999999</v>
      </c>
      <c r="S394" s="47">
        <v>1443.1299999999999</v>
      </c>
      <c r="T394" s="47">
        <v>1452.3799999999999</v>
      </c>
      <c r="U394" s="47">
        <v>1417.03</v>
      </c>
      <c r="V394" s="47">
        <v>1415.58</v>
      </c>
      <c r="W394" s="47">
        <v>1398.05</v>
      </c>
      <c r="X394" s="47">
        <v>1426.81</v>
      </c>
      <c r="Y394" s="47">
        <v>1490.75</v>
      </c>
    </row>
    <row r="395" spans="1:25" x14ac:dyDescent="0.2">
      <c r="A395" s="28">
        <v>42873</v>
      </c>
      <c r="B395" s="47">
        <v>1550.73</v>
      </c>
      <c r="C395" s="47">
        <v>1634.6999999999998</v>
      </c>
      <c r="D395" s="47">
        <v>1646.1399999999999</v>
      </c>
      <c r="E395" s="47">
        <v>1616.8899999999999</v>
      </c>
      <c r="F395" s="47">
        <v>1634.33</v>
      </c>
      <c r="G395" s="47">
        <v>1645.02</v>
      </c>
      <c r="H395" s="47">
        <v>1573.9199999999998</v>
      </c>
      <c r="I395" s="47">
        <v>1495.87</v>
      </c>
      <c r="J395" s="47">
        <v>1450.54</v>
      </c>
      <c r="K395" s="47">
        <v>1431.82</v>
      </c>
      <c r="L395" s="47">
        <v>1422.61</v>
      </c>
      <c r="M395" s="47">
        <v>1442.3799999999999</v>
      </c>
      <c r="N395" s="47">
        <v>1454.74</v>
      </c>
      <c r="O395" s="47">
        <v>1458.8</v>
      </c>
      <c r="P395" s="47">
        <v>1458.23</v>
      </c>
      <c r="Q395" s="47">
        <v>1457.3799999999999</v>
      </c>
      <c r="R395" s="47">
        <v>1499.77</v>
      </c>
      <c r="S395" s="47">
        <v>1491.87</v>
      </c>
      <c r="T395" s="47">
        <v>1460.34</v>
      </c>
      <c r="U395" s="47">
        <v>1450.8899999999999</v>
      </c>
      <c r="V395" s="47">
        <v>1429.81</v>
      </c>
      <c r="W395" s="47">
        <v>1396.9199999999998</v>
      </c>
      <c r="X395" s="47">
        <v>1441.86</v>
      </c>
      <c r="Y395" s="47">
        <v>1504.8999999999999</v>
      </c>
    </row>
    <row r="396" spans="1:25" x14ac:dyDescent="0.2">
      <c r="A396" s="28">
        <v>42874</v>
      </c>
      <c r="B396" s="47">
        <v>1590.9399999999998</v>
      </c>
      <c r="C396" s="47">
        <v>1641.31</v>
      </c>
      <c r="D396" s="47">
        <v>1667.85</v>
      </c>
      <c r="E396" s="47">
        <v>1674.9299999999998</v>
      </c>
      <c r="F396" s="47">
        <v>1667.55</v>
      </c>
      <c r="G396" s="47">
        <v>1684.55</v>
      </c>
      <c r="H396" s="47">
        <v>1602.1399999999999</v>
      </c>
      <c r="I396" s="47">
        <v>1517.4099999999999</v>
      </c>
      <c r="J396" s="47">
        <v>1493.23</v>
      </c>
      <c r="K396" s="47">
        <v>1469.9099999999999</v>
      </c>
      <c r="L396" s="47">
        <v>1471.8799999999999</v>
      </c>
      <c r="M396" s="47">
        <v>1473.6599999999999</v>
      </c>
      <c r="N396" s="47">
        <v>1493.87</v>
      </c>
      <c r="O396" s="47">
        <v>1489.52</v>
      </c>
      <c r="P396" s="47">
        <v>1507.4499999999998</v>
      </c>
      <c r="Q396" s="47">
        <v>1507.87</v>
      </c>
      <c r="R396" s="47">
        <v>1486.47</v>
      </c>
      <c r="S396" s="47">
        <v>1462.3</v>
      </c>
      <c r="T396" s="47">
        <v>1428.49</v>
      </c>
      <c r="U396" s="47">
        <v>1407.71</v>
      </c>
      <c r="V396" s="47">
        <v>1419.6499999999999</v>
      </c>
      <c r="W396" s="47">
        <v>1382.94</v>
      </c>
      <c r="X396" s="47">
        <v>1413.37</v>
      </c>
      <c r="Y396" s="47">
        <v>1450.4599999999998</v>
      </c>
    </row>
    <row r="397" spans="1:25" x14ac:dyDescent="0.2">
      <c r="A397" s="28">
        <v>42875</v>
      </c>
      <c r="B397" s="47">
        <v>1471.09</v>
      </c>
      <c r="C397" s="47">
        <v>1515.72</v>
      </c>
      <c r="D397" s="47">
        <v>1572.23</v>
      </c>
      <c r="E397" s="47">
        <v>1606.52</v>
      </c>
      <c r="F397" s="47">
        <v>1635.9199999999998</v>
      </c>
      <c r="G397" s="47">
        <v>1621.3999999999999</v>
      </c>
      <c r="H397" s="47">
        <v>1603.5</v>
      </c>
      <c r="I397" s="47">
        <v>1543.06</v>
      </c>
      <c r="J397" s="47">
        <v>1508.54</v>
      </c>
      <c r="K397" s="47">
        <v>1512.9199999999998</v>
      </c>
      <c r="L397" s="47">
        <v>1502.82</v>
      </c>
      <c r="M397" s="47">
        <v>1458.37</v>
      </c>
      <c r="N397" s="47">
        <v>1439</v>
      </c>
      <c r="O397" s="47">
        <v>1455.22</v>
      </c>
      <c r="P397" s="47">
        <v>1490.74</v>
      </c>
      <c r="Q397" s="47">
        <v>1490.82</v>
      </c>
      <c r="R397" s="47">
        <v>1519.29</v>
      </c>
      <c r="S397" s="47">
        <v>1500.5</v>
      </c>
      <c r="T397" s="47">
        <v>1415.85</v>
      </c>
      <c r="U397" s="47">
        <v>1381.6799999999998</v>
      </c>
      <c r="V397" s="47">
        <v>1367.1799999999998</v>
      </c>
      <c r="W397" s="47">
        <v>1323.33</v>
      </c>
      <c r="X397" s="47">
        <v>1308.96</v>
      </c>
      <c r="Y397" s="47">
        <v>1349.12</v>
      </c>
    </row>
    <row r="398" spans="1:25" x14ac:dyDescent="0.2">
      <c r="A398" s="28">
        <v>42876</v>
      </c>
      <c r="B398" s="47">
        <v>1424.6399999999999</v>
      </c>
      <c r="C398" s="47">
        <v>1525.6899999999998</v>
      </c>
      <c r="D398" s="47">
        <v>1585.2099999999998</v>
      </c>
      <c r="E398" s="47">
        <v>1611.4399999999998</v>
      </c>
      <c r="F398" s="47">
        <v>1615.1</v>
      </c>
      <c r="G398" s="47">
        <v>1574.6299999999999</v>
      </c>
      <c r="H398" s="47">
        <v>1542.09</v>
      </c>
      <c r="I398" s="47">
        <v>1512.58</v>
      </c>
      <c r="J398" s="47">
        <v>1450.8999999999999</v>
      </c>
      <c r="K398" s="47">
        <v>1406.69</v>
      </c>
      <c r="L398" s="47">
        <v>1383.6599999999999</v>
      </c>
      <c r="M398" s="47">
        <v>1427.5</v>
      </c>
      <c r="N398" s="47">
        <v>1461.07</v>
      </c>
      <c r="O398" s="47">
        <v>1449.51</v>
      </c>
      <c r="P398" s="47">
        <v>1477.97</v>
      </c>
      <c r="Q398" s="47">
        <v>1456.9499999999998</v>
      </c>
      <c r="R398" s="47">
        <v>1478.01</v>
      </c>
      <c r="S398" s="47">
        <v>1474.3799999999999</v>
      </c>
      <c r="T398" s="47">
        <v>1425.06</v>
      </c>
      <c r="U398" s="47">
        <v>1408.73</v>
      </c>
      <c r="V398" s="47">
        <v>1396.7</v>
      </c>
      <c r="W398" s="47">
        <v>1364.71</v>
      </c>
      <c r="X398" s="47">
        <v>1370.56</v>
      </c>
      <c r="Y398" s="47">
        <v>1435.6799999999998</v>
      </c>
    </row>
    <row r="399" spans="1:25" x14ac:dyDescent="0.2">
      <c r="A399" s="28">
        <v>42877</v>
      </c>
      <c r="B399" s="47">
        <v>1514.79</v>
      </c>
      <c r="C399" s="47">
        <v>1566.4399999999998</v>
      </c>
      <c r="D399" s="47">
        <v>1569.07</v>
      </c>
      <c r="E399" s="47">
        <v>1573.6599999999999</v>
      </c>
      <c r="F399" s="47">
        <v>1567.04</v>
      </c>
      <c r="G399" s="47">
        <v>1600.6399999999999</v>
      </c>
      <c r="H399" s="47">
        <v>1559.1999999999998</v>
      </c>
      <c r="I399" s="47">
        <v>1484.75</v>
      </c>
      <c r="J399" s="47">
        <v>1449.4099999999999</v>
      </c>
      <c r="K399" s="47">
        <v>1425.2099999999998</v>
      </c>
      <c r="L399" s="47">
        <v>1410.81</v>
      </c>
      <c r="M399" s="47">
        <v>1410.71</v>
      </c>
      <c r="N399" s="47">
        <v>1430.6</v>
      </c>
      <c r="O399" s="47">
        <v>1418.99</v>
      </c>
      <c r="P399" s="47">
        <v>1442.56</v>
      </c>
      <c r="Q399" s="47">
        <v>1450.24</v>
      </c>
      <c r="R399" s="47">
        <v>1449.9499999999998</v>
      </c>
      <c r="S399" s="47">
        <v>1451.6399999999999</v>
      </c>
      <c r="T399" s="47">
        <v>1400.01</v>
      </c>
      <c r="U399" s="47">
        <v>1396.23</v>
      </c>
      <c r="V399" s="47">
        <v>1374.62</v>
      </c>
      <c r="W399" s="47">
        <v>1356.3</v>
      </c>
      <c r="X399" s="47">
        <v>1377.55</v>
      </c>
      <c r="Y399" s="47">
        <v>1424</v>
      </c>
    </row>
    <row r="400" spans="1:25" x14ac:dyDescent="0.2">
      <c r="A400" s="28">
        <v>42878</v>
      </c>
      <c r="B400" s="47">
        <v>1463.99</v>
      </c>
      <c r="C400" s="47">
        <v>1509.1899999999998</v>
      </c>
      <c r="D400" s="47">
        <v>1520.4099999999999</v>
      </c>
      <c r="E400" s="47">
        <v>1484.9299999999998</v>
      </c>
      <c r="F400" s="47">
        <v>1501.6499999999999</v>
      </c>
      <c r="G400" s="47">
        <v>1541.83</v>
      </c>
      <c r="H400" s="47">
        <v>1515.59</v>
      </c>
      <c r="I400" s="47">
        <v>1460.03</v>
      </c>
      <c r="J400" s="47">
        <v>1435.34</v>
      </c>
      <c r="K400" s="47">
        <v>1407.1399999999999</v>
      </c>
      <c r="L400" s="47">
        <v>1376.8799999999999</v>
      </c>
      <c r="M400" s="47">
        <v>1399.74</v>
      </c>
      <c r="N400" s="47">
        <v>1414.49</v>
      </c>
      <c r="O400" s="47">
        <v>1387.3999999999999</v>
      </c>
      <c r="P400" s="47">
        <v>1413.57</v>
      </c>
      <c r="Q400" s="47">
        <v>1403.06</v>
      </c>
      <c r="R400" s="47">
        <v>1413.31</v>
      </c>
      <c r="S400" s="47">
        <v>1420.27</v>
      </c>
      <c r="T400" s="47">
        <v>1375.78</v>
      </c>
      <c r="U400" s="47">
        <v>1389.33</v>
      </c>
      <c r="V400" s="47">
        <v>1372.46</v>
      </c>
      <c r="W400" s="47">
        <v>1335.48</v>
      </c>
      <c r="X400" s="47">
        <v>1347.3799999999999</v>
      </c>
      <c r="Y400" s="47">
        <v>1433.4499999999998</v>
      </c>
    </row>
    <row r="401" spans="1:25" x14ac:dyDescent="0.2">
      <c r="A401" s="28">
        <v>42879</v>
      </c>
      <c r="B401" s="47">
        <v>1496.06</v>
      </c>
      <c r="C401" s="47">
        <v>1518.75</v>
      </c>
      <c r="D401" s="47">
        <v>1547.03</v>
      </c>
      <c r="E401" s="47">
        <v>1549.55</v>
      </c>
      <c r="F401" s="47">
        <v>1532.23</v>
      </c>
      <c r="G401" s="47">
        <v>1553.07</v>
      </c>
      <c r="H401" s="47">
        <v>1496.02</v>
      </c>
      <c r="I401" s="47">
        <v>1439.05</v>
      </c>
      <c r="J401" s="47">
        <v>1436.09</v>
      </c>
      <c r="K401" s="47">
        <v>1413.9199999999998</v>
      </c>
      <c r="L401" s="47">
        <v>1446.9499999999998</v>
      </c>
      <c r="M401" s="47">
        <v>1457.5</v>
      </c>
      <c r="N401" s="47">
        <v>1472.56</v>
      </c>
      <c r="O401" s="47">
        <v>1437.12</v>
      </c>
      <c r="P401" s="47">
        <v>1416.84</v>
      </c>
      <c r="Q401" s="47">
        <v>1434.4299999999998</v>
      </c>
      <c r="R401" s="47">
        <v>1465.79</v>
      </c>
      <c r="S401" s="47">
        <v>1458.58</v>
      </c>
      <c r="T401" s="47">
        <v>1453.74</v>
      </c>
      <c r="U401" s="47">
        <v>1442.02</v>
      </c>
      <c r="V401" s="47">
        <v>1460.1699999999998</v>
      </c>
      <c r="W401" s="47">
        <v>1441.3899999999999</v>
      </c>
      <c r="X401" s="47">
        <v>1462.06</v>
      </c>
      <c r="Y401" s="47">
        <v>1444.87</v>
      </c>
    </row>
    <row r="402" spans="1:25" x14ac:dyDescent="0.2">
      <c r="A402" s="28">
        <v>42880</v>
      </c>
      <c r="B402" s="47">
        <v>1500.8799999999999</v>
      </c>
      <c r="C402" s="47">
        <v>1549.4599999999998</v>
      </c>
      <c r="D402" s="47">
        <v>1564.82</v>
      </c>
      <c r="E402" s="47">
        <v>1544.1299999999999</v>
      </c>
      <c r="F402" s="47">
        <v>1553.52</v>
      </c>
      <c r="G402" s="47">
        <v>1563.3999999999999</v>
      </c>
      <c r="H402" s="47">
        <v>1509.1299999999999</v>
      </c>
      <c r="I402" s="47">
        <v>1458.75</v>
      </c>
      <c r="J402" s="47">
        <v>1450.11</v>
      </c>
      <c r="K402" s="47">
        <v>1573.3999999999999</v>
      </c>
      <c r="L402" s="47">
        <v>1660.6499999999999</v>
      </c>
      <c r="M402" s="47">
        <v>1602.8</v>
      </c>
      <c r="N402" s="47">
        <v>1531.04</v>
      </c>
      <c r="O402" s="47">
        <v>1536.37</v>
      </c>
      <c r="P402" s="47">
        <v>1509.49</v>
      </c>
      <c r="Q402" s="47">
        <v>1553.6399999999999</v>
      </c>
      <c r="R402" s="47">
        <v>1544.8899999999999</v>
      </c>
      <c r="S402" s="47">
        <v>1541</v>
      </c>
      <c r="T402" s="47">
        <v>1517.2099999999998</v>
      </c>
      <c r="U402" s="47">
        <v>1504.49</v>
      </c>
      <c r="V402" s="47">
        <v>1519.55</v>
      </c>
      <c r="W402" s="47">
        <v>1486.33</v>
      </c>
      <c r="X402" s="47">
        <v>1504.4599999999998</v>
      </c>
      <c r="Y402" s="47">
        <v>1469.8</v>
      </c>
    </row>
    <row r="403" spans="1:25" x14ac:dyDescent="0.2">
      <c r="A403" s="28">
        <v>42881</v>
      </c>
      <c r="B403" s="47">
        <v>1556.01</v>
      </c>
      <c r="C403" s="47">
        <v>1614.61</v>
      </c>
      <c r="D403" s="47">
        <v>1616.25</v>
      </c>
      <c r="E403" s="47">
        <v>1637.4399999999998</v>
      </c>
      <c r="F403" s="47">
        <v>1635.3799999999999</v>
      </c>
      <c r="G403" s="47">
        <v>1625.31</v>
      </c>
      <c r="H403" s="47">
        <v>1608.22</v>
      </c>
      <c r="I403" s="47">
        <v>1516.08</v>
      </c>
      <c r="J403" s="47">
        <v>1518.35</v>
      </c>
      <c r="K403" s="47">
        <v>1555.47</v>
      </c>
      <c r="L403" s="47">
        <v>1606.4099999999999</v>
      </c>
      <c r="M403" s="47">
        <v>1546.24</v>
      </c>
      <c r="N403" s="47">
        <v>1538.54</v>
      </c>
      <c r="O403" s="47">
        <v>1512.8999999999999</v>
      </c>
      <c r="P403" s="47">
        <v>1519.83</v>
      </c>
      <c r="Q403" s="47">
        <v>1516.29</v>
      </c>
      <c r="R403" s="47">
        <v>1514.03</v>
      </c>
      <c r="S403" s="47">
        <v>1513.12</v>
      </c>
      <c r="T403" s="47">
        <v>1495.58</v>
      </c>
      <c r="U403" s="47">
        <v>1511.3899999999999</v>
      </c>
      <c r="V403" s="47">
        <v>1515.25</v>
      </c>
      <c r="W403" s="47">
        <v>1491.06</v>
      </c>
      <c r="X403" s="47">
        <v>1446.81</v>
      </c>
      <c r="Y403" s="47">
        <v>1449.9399999999998</v>
      </c>
    </row>
    <row r="404" spans="1:25" x14ac:dyDescent="0.2">
      <c r="A404" s="28">
        <v>42882</v>
      </c>
      <c r="B404" s="47">
        <v>1539.4199999999998</v>
      </c>
      <c r="C404" s="47">
        <v>1604.25</v>
      </c>
      <c r="D404" s="47">
        <v>1619.12</v>
      </c>
      <c r="E404" s="47">
        <v>1623.4499999999998</v>
      </c>
      <c r="F404" s="47">
        <v>1639.4199999999998</v>
      </c>
      <c r="G404" s="47">
        <v>1635.4499999999998</v>
      </c>
      <c r="H404" s="47">
        <v>1590.04</v>
      </c>
      <c r="I404" s="47">
        <v>1540.25</v>
      </c>
      <c r="J404" s="47">
        <v>1463.8799999999999</v>
      </c>
      <c r="K404" s="47">
        <v>1532.08</v>
      </c>
      <c r="L404" s="47">
        <v>1553.82</v>
      </c>
      <c r="M404" s="47">
        <v>1546.8799999999999</v>
      </c>
      <c r="N404" s="47">
        <v>1489.3999999999999</v>
      </c>
      <c r="O404" s="47">
        <v>1469.58</v>
      </c>
      <c r="P404" s="47">
        <v>1490.1399999999999</v>
      </c>
      <c r="Q404" s="47">
        <v>1507.1999999999998</v>
      </c>
      <c r="R404" s="47">
        <v>1534.3</v>
      </c>
      <c r="S404" s="47">
        <v>1535.9399999999998</v>
      </c>
      <c r="T404" s="47">
        <v>1523.48</v>
      </c>
      <c r="U404" s="47">
        <v>1501.4099999999999</v>
      </c>
      <c r="V404" s="47">
        <v>1479.02</v>
      </c>
      <c r="W404" s="47">
        <v>1417.81</v>
      </c>
      <c r="X404" s="47">
        <v>1439.24</v>
      </c>
      <c r="Y404" s="47">
        <v>1494.4299999999998</v>
      </c>
    </row>
    <row r="405" spans="1:25" x14ac:dyDescent="0.2">
      <c r="A405" s="28">
        <v>42883</v>
      </c>
      <c r="B405" s="47">
        <v>1542.97</v>
      </c>
      <c r="C405" s="47">
        <v>1586.6399999999999</v>
      </c>
      <c r="D405" s="47">
        <v>1620.73</v>
      </c>
      <c r="E405" s="47">
        <v>1610.87</v>
      </c>
      <c r="F405" s="47">
        <v>1590.58</v>
      </c>
      <c r="G405" s="47">
        <v>1605.72</v>
      </c>
      <c r="H405" s="47">
        <v>1576.4499999999998</v>
      </c>
      <c r="I405" s="47">
        <v>1539.2099999999998</v>
      </c>
      <c r="J405" s="47">
        <v>1452.97</v>
      </c>
      <c r="K405" s="47">
        <v>1418.9299999999998</v>
      </c>
      <c r="L405" s="47">
        <v>1457.1699999999998</v>
      </c>
      <c r="M405" s="47">
        <v>1462.47</v>
      </c>
      <c r="N405" s="47">
        <v>1458.52</v>
      </c>
      <c r="O405" s="47">
        <v>1441.6</v>
      </c>
      <c r="P405" s="47">
        <v>1443.4199999999998</v>
      </c>
      <c r="Q405" s="47">
        <v>1446.1899999999998</v>
      </c>
      <c r="R405" s="47">
        <v>1450.11</v>
      </c>
      <c r="S405" s="47">
        <v>1452.1499999999999</v>
      </c>
      <c r="T405" s="47">
        <v>1455.36</v>
      </c>
      <c r="U405" s="47">
        <v>1453.81</v>
      </c>
      <c r="V405" s="47">
        <v>1415.58</v>
      </c>
      <c r="W405" s="47">
        <v>1349.01</v>
      </c>
      <c r="X405" s="47">
        <v>1365.1499999999999</v>
      </c>
      <c r="Y405" s="47">
        <v>1424.26</v>
      </c>
    </row>
    <row r="406" spans="1:25" x14ac:dyDescent="0.2">
      <c r="A406" s="28">
        <v>42884</v>
      </c>
      <c r="B406" s="47">
        <v>1482.79</v>
      </c>
      <c r="C406" s="47">
        <v>1536.4199999999998</v>
      </c>
      <c r="D406" s="47">
        <v>1585.74</v>
      </c>
      <c r="E406" s="47">
        <v>1617.08</v>
      </c>
      <c r="F406" s="47">
        <v>1623.28</v>
      </c>
      <c r="G406" s="47">
        <v>1618.3799999999999</v>
      </c>
      <c r="H406" s="47">
        <v>1578.6</v>
      </c>
      <c r="I406" s="47">
        <v>1484.9499999999998</v>
      </c>
      <c r="J406" s="47">
        <v>1448.29</v>
      </c>
      <c r="K406" s="47">
        <v>1437.76</v>
      </c>
      <c r="L406" s="47">
        <v>1434.33</v>
      </c>
      <c r="M406" s="47">
        <v>1415.6699999999998</v>
      </c>
      <c r="N406" s="47">
        <v>1441.5</v>
      </c>
      <c r="O406" s="47">
        <v>1414.1499999999999</v>
      </c>
      <c r="P406" s="47">
        <v>1422.24</v>
      </c>
      <c r="Q406" s="47">
        <v>1441.6799999999998</v>
      </c>
      <c r="R406" s="47">
        <v>1461.74</v>
      </c>
      <c r="S406" s="47">
        <v>1463.9499999999998</v>
      </c>
      <c r="T406" s="47">
        <v>1439.6299999999999</v>
      </c>
      <c r="U406" s="47">
        <v>1434.59</v>
      </c>
      <c r="V406" s="47">
        <v>1408.25</v>
      </c>
      <c r="W406" s="47">
        <v>1346.1</v>
      </c>
      <c r="X406" s="47">
        <v>1380.2</v>
      </c>
      <c r="Y406" s="47">
        <v>1441.86</v>
      </c>
    </row>
    <row r="407" spans="1:25" x14ac:dyDescent="0.2">
      <c r="A407" s="28">
        <v>42885</v>
      </c>
      <c r="B407" s="47">
        <v>1519.54</v>
      </c>
      <c r="C407" s="47">
        <v>1563.3999999999999</v>
      </c>
      <c r="D407" s="47">
        <v>1568.1299999999999</v>
      </c>
      <c r="E407" s="47">
        <v>1514.1499999999999</v>
      </c>
      <c r="F407" s="47">
        <v>1559.26</v>
      </c>
      <c r="G407" s="47">
        <v>1575.1499999999999</v>
      </c>
      <c r="H407" s="47">
        <v>1552.52</v>
      </c>
      <c r="I407" s="47">
        <v>1481.85</v>
      </c>
      <c r="J407" s="47">
        <v>1419.44</v>
      </c>
      <c r="K407" s="47">
        <v>1390.74</v>
      </c>
      <c r="L407" s="47">
        <v>1376.44</v>
      </c>
      <c r="M407" s="47">
        <v>1381.28</v>
      </c>
      <c r="N407" s="47">
        <v>1410.03</v>
      </c>
      <c r="O407" s="47">
        <v>1406.28</v>
      </c>
      <c r="P407" s="47">
        <v>1441.2099999999998</v>
      </c>
      <c r="Q407" s="47">
        <v>1437.52</v>
      </c>
      <c r="R407" s="47">
        <v>1467.1499999999999</v>
      </c>
      <c r="S407" s="47">
        <v>1466.36</v>
      </c>
      <c r="T407" s="47">
        <v>1403.48</v>
      </c>
      <c r="U407" s="47">
        <v>1412.4299999999998</v>
      </c>
      <c r="V407" s="47">
        <v>1388.95</v>
      </c>
      <c r="W407" s="47">
        <v>1386.73</v>
      </c>
      <c r="X407" s="47">
        <v>1386.7</v>
      </c>
      <c r="Y407" s="47">
        <v>1444.2099999999998</v>
      </c>
    </row>
    <row r="408" spans="1:25" x14ac:dyDescent="0.2">
      <c r="A408" s="28">
        <v>42886</v>
      </c>
      <c r="B408" s="47">
        <v>1528.37</v>
      </c>
      <c r="C408" s="47">
        <v>1615.37</v>
      </c>
      <c r="D408" s="47">
        <v>1645.3799999999999</v>
      </c>
      <c r="E408" s="47">
        <v>1654.5</v>
      </c>
      <c r="F408" s="47">
        <v>1661.55</v>
      </c>
      <c r="G408" s="47">
        <v>1638.7099999999998</v>
      </c>
      <c r="H408" s="47">
        <v>1555.6699999999998</v>
      </c>
      <c r="I408" s="47">
        <v>1523.9199999999998</v>
      </c>
      <c r="J408" s="47">
        <v>1498.3</v>
      </c>
      <c r="K408" s="47">
        <v>1475.3</v>
      </c>
      <c r="L408" s="47">
        <v>1452.02</v>
      </c>
      <c r="M408" s="47">
        <v>1483.3799999999999</v>
      </c>
      <c r="N408" s="47">
        <v>1502.4599999999998</v>
      </c>
      <c r="O408" s="47">
        <v>1492.47</v>
      </c>
      <c r="P408" s="47">
        <v>1483</v>
      </c>
      <c r="Q408" s="47">
        <v>1486.7099999999998</v>
      </c>
      <c r="R408" s="47">
        <v>1494.1299999999999</v>
      </c>
      <c r="S408" s="47">
        <v>1488.81</v>
      </c>
      <c r="T408" s="47">
        <v>1467.27</v>
      </c>
      <c r="U408" s="47">
        <v>1453.8</v>
      </c>
      <c r="V408" s="47">
        <v>1443.02</v>
      </c>
      <c r="W408" s="47">
        <v>1403.73</v>
      </c>
      <c r="X408" s="47">
        <v>1416.8</v>
      </c>
      <c r="Y408" s="47">
        <v>1457.5</v>
      </c>
    </row>
    <row r="409" spans="1:25" ht="13.5" x14ac:dyDescent="0.2">
      <c r="E409" s="39"/>
    </row>
    <row r="410" spans="1:25" s="40" customFormat="1" ht="33.75" customHeight="1" x14ac:dyDescent="0.3">
      <c r="A410" s="152" t="s">
        <v>107</v>
      </c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pans="1:25" ht="13.5" x14ac:dyDescent="0.2"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</row>
    <row r="412" spans="1:25" ht="15.75" customHeight="1" x14ac:dyDescent="0.2">
      <c r="A412" s="122" t="s">
        <v>61</v>
      </c>
      <c r="B412" s="124" t="s">
        <v>62</v>
      </c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6"/>
    </row>
    <row r="413" spans="1:25" x14ac:dyDescent="0.2">
      <c r="A413" s="123"/>
      <c r="B413" s="59" t="s">
        <v>77</v>
      </c>
      <c r="C413" s="60" t="s">
        <v>78</v>
      </c>
      <c r="D413" s="61" t="s">
        <v>79</v>
      </c>
      <c r="E413" s="60" t="s">
        <v>80</v>
      </c>
      <c r="F413" s="60" t="s">
        <v>81</v>
      </c>
      <c r="G413" s="60" t="s">
        <v>82</v>
      </c>
      <c r="H413" s="60" t="s">
        <v>83</v>
      </c>
      <c r="I413" s="60" t="s">
        <v>84</v>
      </c>
      <c r="J413" s="60" t="s">
        <v>85</v>
      </c>
      <c r="K413" s="59" t="s">
        <v>86</v>
      </c>
      <c r="L413" s="60" t="s">
        <v>87</v>
      </c>
      <c r="M413" s="62" t="s">
        <v>88</v>
      </c>
      <c r="N413" s="59" t="s">
        <v>89</v>
      </c>
      <c r="O413" s="60" t="s">
        <v>90</v>
      </c>
      <c r="P413" s="62" t="s">
        <v>91</v>
      </c>
      <c r="Q413" s="61" t="s">
        <v>92</v>
      </c>
      <c r="R413" s="60" t="s">
        <v>93</v>
      </c>
      <c r="S413" s="61" t="s">
        <v>94</v>
      </c>
      <c r="T413" s="60" t="s">
        <v>95</v>
      </c>
      <c r="U413" s="61" t="s">
        <v>96</v>
      </c>
      <c r="V413" s="60" t="s">
        <v>97</v>
      </c>
      <c r="W413" s="61" t="s">
        <v>98</v>
      </c>
      <c r="X413" s="60" t="s">
        <v>99</v>
      </c>
      <c r="Y413" s="60" t="s">
        <v>100</v>
      </c>
    </row>
    <row r="414" spans="1:25" x14ac:dyDescent="0.2">
      <c r="A414" s="28">
        <v>42856</v>
      </c>
      <c r="B414" s="47">
        <v>1901.4299999999998</v>
      </c>
      <c r="C414" s="47">
        <v>1921.6699999999998</v>
      </c>
      <c r="D414" s="47">
        <v>1997.53</v>
      </c>
      <c r="E414" s="47">
        <v>1980.01</v>
      </c>
      <c r="F414" s="47">
        <v>1973.53</v>
      </c>
      <c r="G414" s="47">
        <v>1971.3999999999999</v>
      </c>
      <c r="H414" s="47">
        <v>1967.83</v>
      </c>
      <c r="I414" s="47">
        <v>1824.76</v>
      </c>
      <c r="J414" s="47">
        <v>1716.12</v>
      </c>
      <c r="K414" s="47">
        <v>1612.3899999999999</v>
      </c>
      <c r="L414" s="47">
        <v>1581.1299999999999</v>
      </c>
      <c r="M414" s="47">
        <v>1616.6499999999999</v>
      </c>
      <c r="N414" s="47">
        <v>1600.82</v>
      </c>
      <c r="O414" s="47">
        <v>1603.28</v>
      </c>
      <c r="P414" s="47">
        <v>1605.28</v>
      </c>
      <c r="Q414" s="47">
        <v>1588.1299999999999</v>
      </c>
      <c r="R414" s="47">
        <v>1602.6799999999998</v>
      </c>
      <c r="S414" s="47">
        <v>1622.1299999999999</v>
      </c>
      <c r="T414" s="47">
        <v>1590.52</v>
      </c>
      <c r="U414" s="47">
        <v>1566.73</v>
      </c>
      <c r="V414" s="47">
        <v>1557.78</v>
      </c>
      <c r="W414" s="47">
        <v>1584.86</v>
      </c>
      <c r="X414" s="47">
        <v>1674.7099999999998</v>
      </c>
      <c r="Y414" s="47">
        <v>1804.86</v>
      </c>
    </row>
    <row r="415" spans="1:25" x14ac:dyDescent="0.2">
      <c r="A415" s="28">
        <v>42857</v>
      </c>
      <c r="B415" s="47">
        <v>1875.4299999999998</v>
      </c>
      <c r="C415" s="47">
        <v>1908.6299999999999</v>
      </c>
      <c r="D415" s="47">
        <v>1995.72</v>
      </c>
      <c r="E415" s="47">
        <v>1993.6</v>
      </c>
      <c r="F415" s="47">
        <v>2021.6799999999998</v>
      </c>
      <c r="G415" s="47">
        <v>2047.08</v>
      </c>
      <c r="H415" s="47">
        <v>1986.08</v>
      </c>
      <c r="I415" s="47">
        <v>1844.61</v>
      </c>
      <c r="J415" s="47">
        <v>1788.98</v>
      </c>
      <c r="K415" s="47">
        <v>1694.4399999999998</v>
      </c>
      <c r="L415" s="47">
        <v>1619.31</v>
      </c>
      <c r="M415" s="47">
        <v>1602.6</v>
      </c>
      <c r="N415" s="47">
        <v>1562.6999999999998</v>
      </c>
      <c r="O415" s="47">
        <v>1557.99</v>
      </c>
      <c r="P415" s="47">
        <v>1566.75</v>
      </c>
      <c r="Q415" s="47">
        <v>1561.85</v>
      </c>
      <c r="R415" s="47">
        <v>1540.1799999999998</v>
      </c>
      <c r="S415" s="47">
        <v>1544.51</v>
      </c>
      <c r="T415" s="47">
        <v>1511.87</v>
      </c>
      <c r="U415" s="47">
        <v>1542.4299999999998</v>
      </c>
      <c r="V415" s="47">
        <v>1569.6999999999998</v>
      </c>
      <c r="W415" s="47">
        <v>1614.62</v>
      </c>
      <c r="X415" s="47">
        <v>1734.1999999999998</v>
      </c>
      <c r="Y415" s="47">
        <v>1791.9299999999998</v>
      </c>
    </row>
    <row r="416" spans="1:25" x14ac:dyDescent="0.2">
      <c r="A416" s="28">
        <v>42858</v>
      </c>
      <c r="B416" s="47">
        <v>1858.4499999999998</v>
      </c>
      <c r="C416" s="47">
        <v>1884.6</v>
      </c>
      <c r="D416" s="47">
        <v>1958.3</v>
      </c>
      <c r="E416" s="47">
        <v>1976.99</v>
      </c>
      <c r="F416" s="47">
        <v>1989.73</v>
      </c>
      <c r="G416" s="47">
        <v>2017.35</v>
      </c>
      <c r="H416" s="47">
        <v>1963.9499999999998</v>
      </c>
      <c r="I416" s="47">
        <v>1851.33</v>
      </c>
      <c r="J416" s="47">
        <v>1756.6999999999998</v>
      </c>
      <c r="K416" s="47">
        <v>1648.31</v>
      </c>
      <c r="L416" s="47">
        <v>1586.03</v>
      </c>
      <c r="M416" s="47">
        <v>1611.08</v>
      </c>
      <c r="N416" s="47">
        <v>1610.97</v>
      </c>
      <c r="O416" s="47">
        <v>1590.3799999999999</v>
      </c>
      <c r="P416" s="47">
        <v>1595.3</v>
      </c>
      <c r="Q416" s="47">
        <v>1590.87</v>
      </c>
      <c r="R416" s="47">
        <v>1604.9499999999998</v>
      </c>
      <c r="S416" s="47">
        <v>1596.6899999999998</v>
      </c>
      <c r="T416" s="47">
        <v>1584.04</v>
      </c>
      <c r="U416" s="47">
        <v>1581.1399999999999</v>
      </c>
      <c r="V416" s="47">
        <v>1564.9499999999998</v>
      </c>
      <c r="W416" s="47">
        <v>1600.24</v>
      </c>
      <c r="X416" s="47">
        <v>1726.22</v>
      </c>
      <c r="Y416" s="47">
        <v>1817.24</v>
      </c>
    </row>
    <row r="417" spans="1:25" x14ac:dyDescent="0.2">
      <c r="A417" s="28">
        <v>42859</v>
      </c>
      <c r="B417" s="47">
        <v>1850.4099999999999</v>
      </c>
      <c r="C417" s="47">
        <v>1866.8899999999999</v>
      </c>
      <c r="D417" s="47">
        <v>1951.6</v>
      </c>
      <c r="E417" s="47">
        <v>1965.07</v>
      </c>
      <c r="F417" s="47">
        <v>1943.77</v>
      </c>
      <c r="G417" s="47">
        <v>1955.1</v>
      </c>
      <c r="H417" s="47">
        <v>1971.9599999999998</v>
      </c>
      <c r="I417" s="47">
        <v>1816.47</v>
      </c>
      <c r="J417" s="47">
        <v>1739.6899999999998</v>
      </c>
      <c r="K417" s="47">
        <v>1652.9399999999998</v>
      </c>
      <c r="L417" s="47">
        <v>1610.78</v>
      </c>
      <c r="M417" s="47">
        <v>1612.6</v>
      </c>
      <c r="N417" s="47">
        <v>1606.1399999999999</v>
      </c>
      <c r="O417" s="47">
        <v>1609.47</v>
      </c>
      <c r="P417" s="47">
        <v>1601.09</v>
      </c>
      <c r="Q417" s="47">
        <v>1600.4499999999998</v>
      </c>
      <c r="R417" s="47">
        <v>1612.9499999999998</v>
      </c>
      <c r="S417" s="47">
        <v>1606.54</v>
      </c>
      <c r="T417" s="47">
        <v>1601.6499999999999</v>
      </c>
      <c r="U417" s="47">
        <v>1563.81</v>
      </c>
      <c r="V417" s="47">
        <v>1544.57</v>
      </c>
      <c r="W417" s="47">
        <v>1598.6799999999998</v>
      </c>
      <c r="X417" s="47">
        <v>1754.72</v>
      </c>
      <c r="Y417" s="47">
        <v>1837.9199999999998</v>
      </c>
    </row>
    <row r="418" spans="1:25" x14ac:dyDescent="0.2">
      <c r="A418" s="28">
        <v>42860</v>
      </c>
      <c r="B418" s="47">
        <v>1824.8899999999999</v>
      </c>
      <c r="C418" s="47">
        <v>1813.3899999999999</v>
      </c>
      <c r="D418" s="47">
        <v>1873.31</v>
      </c>
      <c r="E418" s="47">
        <v>1921.7099999999998</v>
      </c>
      <c r="F418" s="47">
        <v>1938.1299999999999</v>
      </c>
      <c r="G418" s="47">
        <v>1907.29</v>
      </c>
      <c r="H418" s="47">
        <v>1856.8799999999999</v>
      </c>
      <c r="I418" s="47">
        <v>1713.4399999999998</v>
      </c>
      <c r="J418" s="47">
        <v>1651.36</v>
      </c>
      <c r="K418" s="47">
        <v>1576.84</v>
      </c>
      <c r="L418" s="47">
        <v>1593.6499999999999</v>
      </c>
      <c r="M418" s="47">
        <v>1633.62</v>
      </c>
      <c r="N418" s="47">
        <v>1653.73</v>
      </c>
      <c r="O418" s="47">
        <v>1651.83</v>
      </c>
      <c r="P418" s="47">
        <v>1638.8999999999999</v>
      </c>
      <c r="Q418" s="47">
        <v>1614.1299999999999</v>
      </c>
      <c r="R418" s="47">
        <v>1601.62</v>
      </c>
      <c r="S418" s="47">
        <v>1608.6799999999998</v>
      </c>
      <c r="T418" s="47">
        <v>1582.73</v>
      </c>
      <c r="U418" s="47">
        <v>1603.8999999999999</v>
      </c>
      <c r="V418" s="47">
        <v>1580.77</v>
      </c>
      <c r="W418" s="47">
        <v>1619.4599999999998</v>
      </c>
      <c r="X418" s="47">
        <v>1694.54</v>
      </c>
      <c r="Y418" s="47">
        <v>1765.24</v>
      </c>
    </row>
    <row r="419" spans="1:25" x14ac:dyDescent="0.2">
      <c r="A419" s="28">
        <v>42861</v>
      </c>
      <c r="B419" s="47">
        <v>1852.5</v>
      </c>
      <c r="C419" s="47">
        <v>1862.86</v>
      </c>
      <c r="D419" s="47">
        <v>1936.56</v>
      </c>
      <c r="E419" s="47">
        <v>1935.11</v>
      </c>
      <c r="F419" s="47">
        <v>1919.49</v>
      </c>
      <c r="G419" s="47">
        <v>1839.76</v>
      </c>
      <c r="H419" s="47">
        <v>1893.4199999999998</v>
      </c>
      <c r="I419" s="47">
        <v>1752.36</v>
      </c>
      <c r="J419" s="47">
        <v>1651.01</v>
      </c>
      <c r="K419" s="47">
        <v>1586.01</v>
      </c>
      <c r="L419" s="47">
        <v>1610.56</v>
      </c>
      <c r="M419" s="47">
        <v>1623.9299999999998</v>
      </c>
      <c r="N419" s="47">
        <v>1627.02</v>
      </c>
      <c r="O419" s="47">
        <v>1658.84</v>
      </c>
      <c r="P419" s="47">
        <v>1652.4299999999998</v>
      </c>
      <c r="Q419" s="47">
        <v>1587.87</v>
      </c>
      <c r="R419" s="47">
        <v>1633.9499999999998</v>
      </c>
      <c r="S419" s="47">
        <v>1649.52</v>
      </c>
      <c r="T419" s="47">
        <v>1602.12</v>
      </c>
      <c r="U419" s="47">
        <v>1609.98</v>
      </c>
      <c r="V419" s="47">
        <v>1594.6899999999998</v>
      </c>
      <c r="W419" s="47">
        <v>1639.99</v>
      </c>
      <c r="X419" s="47">
        <v>1723.85</v>
      </c>
      <c r="Y419" s="47">
        <v>1733.6</v>
      </c>
    </row>
    <row r="420" spans="1:25" x14ac:dyDescent="0.2">
      <c r="A420" s="28">
        <v>42862</v>
      </c>
      <c r="B420" s="47">
        <v>1825.52</v>
      </c>
      <c r="C420" s="47">
        <v>1845.03</v>
      </c>
      <c r="D420" s="47">
        <v>1938.1</v>
      </c>
      <c r="E420" s="47">
        <v>1933.22</v>
      </c>
      <c r="F420" s="47">
        <v>1914.81</v>
      </c>
      <c r="G420" s="47">
        <v>1911.06</v>
      </c>
      <c r="H420" s="47">
        <v>1876.6</v>
      </c>
      <c r="I420" s="47">
        <v>1793.98</v>
      </c>
      <c r="J420" s="47">
        <v>1703.76</v>
      </c>
      <c r="K420" s="47">
        <v>1592.8799999999999</v>
      </c>
      <c r="L420" s="47">
        <v>1504.1799999999998</v>
      </c>
      <c r="M420" s="47">
        <v>1502.9199999999998</v>
      </c>
      <c r="N420" s="47">
        <v>1500.9499999999998</v>
      </c>
      <c r="O420" s="47">
        <v>1503.9099999999999</v>
      </c>
      <c r="P420" s="47">
        <v>1532.1</v>
      </c>
      <c r="Q420" s="47">
        <v>1549.37</v>
      </c>
      <c r="R420" s="47">
        <v>1544.1999999999998</v>
      </c>
      <c r="S420" s="47">
        <v>1535.6899999999998</v>
      </c>
      <c r="T420" s="47">
        <v>1519.28</v>
      </c>
      <c r="U420" s="47">
        <v>1524.1399999999999</v>
      </c>
      <c r="V420" s="47">
        <v>1538.28</v>
      </c>
      <c r="W420" s="47">
        <v>1554.4499999999998</v>
      </c>
      <c r="X420" s="47">
        <v>1591.1899999999998</v>
      </c>
      <c r="Y420" s="47">
        <v>1697.2099999999998</v>
      </c>
    </row>
    <row r="421" spans="1:25" x14ac:dyDescent="0.2">
      <c r="A421" s="28">
        <v>42863</v>
      </c>
      <c r="B421" s="47">
        <v>1815.6399999999999</v>
      </c>
      <c r="C421" s="47">
        <v>1836.61</v>
      </c>
      <c r="D421" s="47">
        <v>1940.84</v>
      </c>
      <c r="E421" s="47">
        <v>1960.82</v>
      </c>
      <c r="F421" s="47">
        <v>1932.11</v>
      </c>
      <c r="G421" s="47">
        <v>1957.28</v>
      </c>
      <c r="H421" s="47">
        <v>1975.77</v>
      </c>
      <c r="I421" s="47">
        <v>1935.6699999999998</v>
      </c>
      <c r="J421" s="47">
        <v>1796.56</v>
      </c>
      <c r="K421" s="47">
        <v>1620.32</v>
      </c>
      <c r="L421" s="47">
        <v>1549.47</v>
      </c>
      <c r="M421" s="47">
        <v>1555.2099999999998</v>
      </c>
      <c r="N421" s="47">
        <v>1575.33</v>
      </c>
      <c r="O421" s="47">
        <v>1568.61</v>
      </c>
      <c r="P421" s="47">
        <v>1592.49</v>
      </c>
      <c r="Q421" s="47">
        <v>1604.48</v>
      </c>
      <c r="R421" s="47">
        <v>1641.9099999999999</v>
      </c>
      <c r="S421" s="47">
        <v>1631.1599999999999</v>
      </c>
      <c r="T421" s="47">
        <v>1602.58</v>
      </c>
      <c r="U421" s="47">
        <v>1613.5</v>
      </c>
      <c r="V421" s="47">
        <v>1605.99</v>
      </c>
      <c r="W421" s="47">
        <v>1598.9399999999998</v>
      </c>
      <c r="X421" s="47">
        <v>1699.3899999999999</v>
      </c>
      <c r="Y421" s="47">
        <v>1764.59</v>
      </c>
    </row>
    <row r="422" spans="1:25" x14ac:dyDescent="0.2">
      <c r="A422" s="28">
        <v>42864</v>
      </c>
      <c r="B422" s="47">
        <v>1833.58</v>
      </c>
      <c r="C422" s="47">
        <v>1847.23</v>
      </c>
      <c r="D422" s="47">
        <v>1911.76</v>
      </c>
      <c r="E422" s="47">
        <v>1920.34</v>
      </c>
      <c r="F422" s="47">
        <v>1928.48</v>
      </c>
      <c r="G422" s="47">
        <v>1962.12</v>
      </c>
      <c r="H422" s="47">
        <v>1946.9099999999999</v>
      </c>
      <c r="I422" s="47">
        <v>1869.4199999999998</v>
      </c>
      <c r="J422" s="47">
        <v>1752.59</v>
      </c>
      <c r="K422" s="47">
        <v>1603.84</v>
      </c>
      <c r="L422" s="47">
        <v>1554.9199999999998</v>
      </c>
      <c r="M422" s="47">
        <v>1576.3899999999999</v>
      </c>
      <c r="N422" s="47">
        <v>1584.56</v>
      </c>
      <c r="O422" s="47">
        <v>1558.8</v>
      </c>
      <c r="P422" s="47">
        <v>1574.26</v>
      </c>
      <c r="Q422" s="47">
        <v>1563.97</v>
      </c>
      <c r="R422" s="47">
        <v>1585.82</v>
      </c>
      <c r="S422" s="47">
        <v>1573.75</v>
      </c>
      <c r="T422" s="47">
        <v>1545</v>
      </c>
      <c r="U422" s="47">
        <v>1540.74</v>
      </c>
      <c r="V422" s="47">
        <v>1568.82</v>
      </c>
      <c r="W422" s="47">
        <v>1578.87</v>
      </c>
      <c r="X422" s="47">
        <v>1668.8899999999999</v>
      </c>
      <c r="Y422" s="47">
        <v>1735.57</v>
      </c>
    </row>
    <row r="423" spans="1:25" x14ac:dyDescent="0.2">
      <c r="A423" s="28">
        <v>42865</v>
      </c>
      <c r="B423" s="47">
        <v>1764.4199999999998</v>
      </c>
      <c r="C423" s="47">
        <v>1823.1799999999998</v>
      </c>
      <c r="D423" s="47">
        <v>1962.74</v>
      </c>
      <c r="E423" s="47">
        <v>1932.3</v>
      </c>
      <c r="F423" s="47">
        <v>1924.78</v>
      </c>
      <c r="G423" s="47">
        <v>1936.34</v>
      </c>
      <c r="H423" s="47">
        <v>1921.8799999999999</v>
      </c>
      <c r="I423" s="47">
        <v>1840.6799999999998</v>
      </c>
      <c r="J423" s="47">
        <v>1749.77</v>
      </c>
      <c r="K423" s="47">
        <v>1647.4399999999998</v>
      </c>
      <c r="L423" s="47">
        <v>1588.99</v>
      </c>
      <c r="M423" s="47">
        <v>1616.07</v>
      </c>
      <c r="N423" s="47">
        <v>1629.31</v>
      </c>
      <c r="O423" s="47">
        <v>1589.57</v>
      </c>
      <c r="P423" s="47">
        <v>1597.6799999999998</v>
      </c>
      <c r="Q423" s="47">
        <v>1614.7099999999998</v>
      </c>
      <c r="R423" s="47">
        <v>1634.09</v>
      </c>
      <c r="S423" s="47">
        <v>1551.9199999999998</v>
      </c>
      <c r="T423" s="47">
        <v>1506.6</v>
      </c>
      <c r="U423" s="47">
        <v>1548.53</v>
      </c>
      <c r="V423" s="47">
        <v>1555.97</v>
      </c>
      <c r="W423" s="47">
        <v>1577.1299999999999</v>
      </c>
      <c r="X423" s="47">
        <v>1706.4599999999998</v>
      </c>
      <c r="Y423" s="47">
        <v>1706.36</v>
      </c>
    </row>
    <row r="424" spans="1:25" x14ac:dyDescent="0.2">
      <c r="A424" s="28">
        <v>42866</v>
      </c>
      <c r="B424" s="47">
        <v>1733.9099999999999</v>
      </c>
      <c r="C424" s="47">
        <v>1824.58</v>
      </c>
      <c r="D424" s="47">
        <v>1899.9499999999998</v>
      </c>
      <c r="E424" s="47">
        <v>1931.27</v>
      </c>
      <c r="F424" s="47">
        <v>1936.03</v>
      </c>
      <c r="G424" s="47">
        <v>1957.08</v>
      </c>
      <c r="H424" s="47">
        <v>1957.34</v>
      </c>
      <c r="I424" s="47">
        <v>1849.4199999999998</v>
      </c>
      <c r="J424" s="47">
        <v>1744.4499999999998</v>
      </c>
      <c r="K424" s="47">
        <v>1647.8</v>
      </c>
      <c r="L424" s="47">
        <v>1601.5</v>
      </c>
      <c r="M424" s="47">
        <v>1597.3999999999999</v>
      </c>
      <c r="N424" s="47">
        <v>1635.55</v>
      </c>
      <c r="O424" s="47">
        <v>1621.6899999999998</v>
      </c>
      <c r="P424" s="47">
        <v>1625.81</v>
      </c>
      <c r="Q424" s="47">
        <v>1619.8999999999999</v>
      </c>
      <c r="R424" s="47">
        <v>1584.6999999999998</v>
      </c>
      <c r="S424" s="47">
        <v>1590.1899999999998</v>
      </c>
      <c r="T424" s="47">
        <v>1556.56</v>
      </c>
      <c r="U424" s="47">
        <v>1548.57</v>
      </c>
      <c r="V424" s="47">
        <v>1543.22</v>
      </c>
      <c r="W424" s="47">
        <v>1581.3799999999999</v>
      </c>
      <c r="X424" s="47">
        <v>1689.35</v>
      </c>
      <c r="Y424" s="47">
        <v>1742.4499999999998</v>
      </c>
    </row>
    <row r="425" spans="1:25" x14ac:dyDescent="0.2">
      <c r="A425" s="28">
        <v>42867</v>
      </c>
      <c r="B425" s="47">
        <v>1760.1999999999998</v>
      </c>
      <c r="C425" s="47">
        <v>1779.1299999999999</v>
      </c>
      <c r="D425" s="47">
        <v>1841.61</v>
      </c>
      <c r="E425" s="47">
        <v>1803.8799999999999</v>
      </c>
      <c r="F425" s="47">
        <v>1810.81</v>
      </c>
      <c r="G425" s="47">
        <v>1789.4299999999998</v>
      </c>
      <c r="H425" s="47">
        <v>1714.4099999999999</v>
      </c>
      <c r="I425" s="47">
        <v>1671.59</v>
      </c>
      <c r="J425" s="47">
        <v>1653.3</v>
      </c>
      <c r="K425" s="47">
        <v>1658.3999999999999</v>
      </c>
      <c r="L425" s="47">
        <v>1620.4299999999998</v>
      </c>
      <c r="M425" s="47">
        <v>1558.8899999999999</v>
      </c>
      <c r="N425" s="47">
        <v>1578.3</v>
      </c>
      <c r="O425" s="47">
        <v>1575.01</v>
      </c>
      <c r="P425" s="47">
        <v>1594.9299999999998</v>
      </c>
      <c r="Q425" s="47">
        <v>1595.6</v>
      </c>
      <c r="R425" s="47">
        <v>1600.09</v>
      </c>
      <c r="S425" s="47">
        <v>1553.27</v>
      </c>
      <c r="T425" s="47">
        <v>1563.57</v>
      </c>
      <c r="U425" s="47">
        <v>1609.01</v>
      </c>
      <c r="V425" s="47">
        <v>1615.9599999999998</v>
      </c>
      <c r="W425" s="47">
        <v>1590.82</v>
      </c>
      <c r="X425" s="47">
        <v>1628.3999999999999</v>
      </c>
      <c r="Y425" s="47">
        <v>1697.8799999999999</v>
      </c>
    </row>
    <row r="426" spans="1:25" x14ac:dyDescent="0.2">
      <c r="A426" s="28">
        <v>42868</v>
      </c>
      <c r="B426" s="47">
        <v>1670.01</v>
      </c>
      <c r="C426" s="47">
        <v>1680.2099999999998</v>
      </c>
      <c r="D426" s="47">
        <v>1708.74</v>
      </c>
      <c r="E426" s="47">
        <v>1748.11</v>
      </c>
      <c r="F426" s="47">
        <v>1771.8899999999999</v>
      </c>
      <c r="G426" s="47">
        <v>1765.51</v>
      </c>
      <c r="H426" s="47">
        <v>1723.04</v>
      </c>
      <c r="I426" s="47">
        <v>1699.4599999999998</v>
      </c>
      <c r="J426" s="47">
        <v>1635.78</v>
      </c>
      <c r="K426" s="47">
        <v>1607.3799999999999</v>
      </c>
      <c r="L426" s="47">
        <v>1590.5</v>
      </c>
      <c r="M426" s="47">
        <v>1596.4299999999998</v>
      </c>
      <c r="N426" s="47">
        <v>1620</v>
      </c>
      <c r="O426" s="47">
        <v>1609.31</v>
      </c>
      <c r="P426" s="47">
        <v>1612.6799999999998</v>
      </c>
      <c r="Q426" s="47">
        <v>1611.1299999999999</v>
      </c>
      <c r="R426" s="47">
        <v>1599.73</v>
      </c>
      <c r="S426" s="47">
        <v>1579.85</v>
      </c>
      <c r="T426" s="47">
        <v>1554.24</v>
      </c>
      <c r="U426" s="47">
        <v>1566.99</v>
      </c>
      <c r="V426" s="47">
        <v>1558.48</v>
      </c>
      <c r="W426" s="47">
        <v>1553.56</v>
      </c>
      <c r="X426" s="47">
        <v>1590.1699999999998</v>
      </c>
      <c r="Y426" s="47">
        <v>1604.6699999999998</v>
      </c>
    </row>
    <row r="427" spans="1:25" x14ac:dyDescent="0.2">
      <c r="A427" s="28">
        <v>42869</v>
      </c>
      <c r="B427" s="47">
        <v>1686.36</v>
      </c>
      <c r="C427" s="47">
        <v>1752.54</v>
      </c>
      <c r="D427" s="47">
        <v>1781.83</v>
      </c>
      <c r="E427" s="47">
        <v>1810.1799999999998</v>
      </c>
      <c r="F427" s="47">
        <v>1794.3899999999999</v>
      </c>
      <c r="G427" s="47">
        <v>1804.74</v>
      </c>
      <c r="H427" s="47">
        <v>1772.4599999999998</v>
      </c>
      <c r="I427" s="47">
        <v>1756.52</v>
      </c>
      <c r="J427" s="47">
        <v>1652.05</v>
      </c>
      <c r="K427" s="47">
        <v>1578.4399999999998</v>
      </c>
      <c r="L427" s="47">
        <v>1536.3799999999999</v>
      </c>
      <c r="M427" s="47">
        <v>1525.58</v>
      </c>
      <c r="N427" s="47">
        <v>1521.1599999999999</v>
      </c>
      <c r="O427" s="47">
        <v>1509.78</v>
      </c>
      <c r="P427" s="47">
        <v>1527.31</v>
      </c>
      <c r="Q427" s="47">
        <v>1527.06</v>
      </c>
      <c r="R427" s="47">
        <v>1524.11</v>
      </c>
      <c r="S427" s="47">
        <v>1552.6599999999999</v>
      </c>
      <c r="T427" s="47">
        <v>1549.76</v>
      </c>
      <c r="U427" s="47">
        <v>1546.7099999999998</v>
      </c>
      <c r="V427" s="47">
        <v>1575.7099999999998</v>
      </c>
      <c r="W427" s="47">
        <v>1561.1499999999999</v>
      </c>
      <c r="X427" s="47">
        <v>1576.4599999999998</v>
      </c>
      <c r="Y427" s="47">
        <v>1629.1999999999998</v>
      </c>
    </row>
    <row r="428" spans="1:25" x14ac:dyDescent="0.2">
      <c r="A428" s="28">
        <v>42870</v>
      </c>
      <c r="B428" s="47">
        <v>1704.76</v>
      </c>
      <c r="C428" s="47">
        <v>1771.3799999999999</v>
      </c>
      <c r="D428" s="47">
        <v>1807.25</v>
      </c>
      <c r="E428" s="47">
        <v>1812.62</v>
      </c>
      <c r="F428" s="47">
        <v>1801.83</v>
      </c>
      <c r="G428" s="47">
        <v>1799.26</v>
      </c>
      <c r="H428" s="47">
        <v>1744.1799999999998</v>
      </c>
      <c r="I428" s="47">
        <v>1661.9399999999998</v>
      </c>
      <c r="J428" s="47">
        <v>1623.4299999999998</v>
      </c>
      <c r="K428" s="47">
        <v>1590.74</v>
      </c>
      <c r="L428" s="47">
        <v>1583.05</v>
      </c>
      <c r="M428" s="47">
        <v>1573.9499999999998</v>
      </c>
      <c r="N428" s="47">
        <v>1599.09</v>
      </c>
      <c r="O428" s="47">
        <v>1583.83</v>
      </c>
      <c r="P428" s="47">
        <v>1565.86</v>
      </c>
      <c r="Q428" s="47">
        <v>1583.52</v>
      </c>
      <c r="R428" s="47">
        <v>1610.4499999999998</v>
      </c>
      <c r="S428" s="47">
        <v>1633.22</v>
      </c>
      <c r="T428" s="47">
        <v>1591.29</v>
      </c>
      <c r="U428" s="47">
        <v>1556.48</v>
      </c>
      <c r="V428" s="47">
        <v>1522.4099999999999</v>
      </c>
      <c r="W428" s="47">
        <v>1478.1399999999999</v>
      </c>
      <c r="X428" s="47">
        <v>1508.11</v>
      </c>
      <c r="Y428" s="47">
        <v>1582.1</v>
      </c>
    </row>
    <row r="429" spans="1:25" x14ac:dyDescent="0.2">
      <c r="A429" s="28">
        <v>42871</v>
      </c>
      <c r="B429" s="47">
        <v>1674.4499999999998</v>
      </c>
      <c r="C429" s="47">
        <v>1745.35</v>
      </c>
      <c r="D429" s="47">
        <v>1787.5</v>
      </c>
      <c r="E429" s="47">
        <v>1810.86</v>
      </c>
      <c r="F429" s="47">
        <v>1791.8</v>
      </c>
      <c r="G429" s="47">
        <v>1773.6599999999999</v>
      </c>
      <c r="H429" s="47">
        <v>1703.99</v>
      </c>
      <c r="I429" s="47">
        <v>1627.2099999999998</v>
      </c>
      <c r="J429" s="47">
        <v>1604.57</v>
      </c>
      <c r="K429" s="47">
        <v>1585.1299999999999</v>
      </c>
      <c r="L429" s="47">
        <v>1586.98</v>
      </c>
      <c r="M429" s="47">
        <v>1543.1</v>
      </c>
      <c r="N429" s="47">
        <v>1565.3899999999999</v>
      </c>
      <c r="O429" s="47">
        <v>1567.8899999999999</v>
      </c>
      <c r="P429" s="47">
        <v>1563.9399999999998</v>
      </c>
      <c r="Q429" s="47">
        <v>1521.5</v>
      </c>
      <c r="R429" s="47">
        <v>1554.07</v>
      </c>
      <c r="S429" s="47">
        <v>1545.78</v>
      </c>
      <c r="T429" s="47">
        <v>1519.01</v>
      </c>
      <c r="U429" s="47">
        <v>1497.26</v>
      </c>
      <c r="V429" s="47">
        <v>1489.84</v>
      </c>
      <c r="W429" s="47">
        <v>1450.72</v>
      </c>
      <c r="X429" s="47">
        <v>1467.2099999999998</v>
      </c>
      <c r="Y429" s="47">
        <v>1518.03</v>
      </c>
    </row>
    <row r="430" spans="1:25" x14ac:dyDescent="0.2">
      <c r="A430" s="28">
        <v>42872</v>
      </c>
      <c r="B430" s="47">
        <v>1629.4499999999998</v>
      </c>
      <c r="C430" s="47">
        <v>1704.4599999999998</v>
      </c>
      <c r="D430" s="47">
        <v>1727.54</v>
      </c>
      <c r="E430" s="47">
        <v>1748.56</v>
      </c>
      <c r="F430" s="47">
        <v>1772.8</v>
      </c>
      <c r="G430" s="47">
        <v>1750.9199999999998</v>
      </c>
      <c r="H430" s="47">
        <v>1698.02</v>
      </c>
      <c r="I430" s="47">
        <v>1609.12</v>
      </c>
      <c r="J430" s="47">
        <v>1578.61</v>
      </c>
      <c r="K430" s="47">
        <v>1563.5</v>
      </c>
      <c r="L430" s="47">
        <v>1551.8899999999999</v>
      </c>
      <c r="M430" s="47">
        <v>1553.1399999999999</v>
      </c>
      <c r="N430" s="47">
        <v>1560.4399999999998</v>
      </c>
      <c r="O430" s="47">
        <v>1547.06</v>
      </c>
      <c r="P430" s="47">
        <v>1550.1499999999999</v>
      </c>
      <c r="Q430" s="47">
        <v>1563.78</v>
      </c>
      <c r="R430" s="47">
        <v>1587.07</v>
      </c>
      <c r="S430" s="47">
        <v>1556.29</v>
      </c>
      <c r="T430" s="47">
        <v>1565.55</v>
      </c>
      <c r="U430" s="47">
        <v>1530.1899999999998</v>
      </c>
      <c r="V430" s="47">
        <v>1528.74</v>
      </c>
      <c r="W430" s="47">
        <v>1511.2099999999998</v>
      </c>
      <c r="X430" s="47">
        <v>1539.97</v>
      </c>
      <c r="Y430" s="47">
        <v>1603.9099999999999</v>
      </c>
    </row>
    <row r="431" spans="1:25" x14ac:dyDescent="0.2">
      <c r="A431" s="28">
        <v>42873</v>
      </c>
      <c r="B431" s="47">
        <v>1663.8899999999999</v>
      </c>
      <c r="C431" s="47">
        <v>1747.86</v>
      </c>
      <c r="D431" s="47">
        <v>1759.3</v>
      </c>
      <c r="E431" s="47">
        <v>1730.06</v>
      </c>
      <c r="F431" s="47">
        <v>1747.49</v>
      </c>
      <c r="G431" s="47">
        <v>1758.1799999999998</v>
      </c>
      <c r="H431" s="47">
        <v>1687.08</v>
      </c>
      <c r="I431" s="47">
        <v>1609.03</v>
      </c>
      <c r="J431" s="47">
        <v>1563.7099999999998</v>
      </c>
      <c r="K431" s="47">
        <v>1544.98</v>
      </c>
      <c r="L431" s="47">
        <v>1535.78</v>
      </c>
      <c r="M431" s="47">
        <v>1555.54</v>
      </c>
      <c r="N431" s="47">
        <v>1567.8999999999999</v>
      </c>
      <c r="O431" s="47">
        <v>1571.9599999999998</v>
      </c>
      <c r="P431" s="47">
        <v>1571.3899999999999</v>
      </c>
      <c r="Q431" s="47">
        <v>1570.54</v>
      </c>
      <c r="R431" s="47">
        <v>1612.9299999999998</v>
      </c>
      <c r="S431" s="47">
        <v>1605.03</v>
      </c>
      <c r="T431" s="47">
        <v>1573.5</v>
      </c>
      <c r="U431" s="47">
        <v>1564.05</v>
      </c>
      <c r="V431" s="47">
        <v>1542.98</v>
      </c>
      <c r="W431" s="47">
        <v>1510.08</v>
      </c>
      <c r="X431" s="47">
        <v>1555.02</v>
      </c>
      <c r="Y431" s="47">
        <v>1618.07</v>
      </c>
    </row>
    <row r="432" spans="1:25" x14ac:dyDescent="0.2">
      <c r="A432" s="28">
        <v>42874</v>
      </c>
      <c r="B432" s="47">
        <v>1704.11</v>
      </c>
      <c r="C432" s="47">
        <v>1754.47</v>
      </c>
      <c r="D432" s="47">
        <v>1781.01</v>
      </c>
      <c r="E432" s="47">
        <v>1788.1</v>
      </c>
      <c r="F432" s="47">
        <v>1780.7099999999998</v>
      </c>
      <c r="G432" s="47">
        <v>1797.7099999999998</v>
      </c>
      <c r="H432" s="47">
        <v>1715.31</v>
      </c>
      <c r="I432" s="47">
        <v>1630.58</v>
      </c>
      <c r="J432" s="47">
        <v>1606.3999999999999</v>
      </c>
      <c r="K432" s="47">
        <v>1583.07</v>
      </c>
      <c r="L432" s="47">
        <v>1585.05</v>
      </c>
      <c r="M432" s="47">
        <v>1586.82</v>
      </c>
      <c r="N432" s="47">
        <v>1607.03</v>
      </c>
      <c r="O432" s="47">
        <v>1602.6799999999998</v>
      </c>
      <c r="P432" s="47">
        <v>1620.61</v>
      </c>
      <c r="Q432" s="47">
        <v>1621.03</v>
      </c>
      <c r="R432" s="47">
        <v>1599.6299999999999</v>
      </c>
      <c r="S432" s="47">
        <v>1575.4599999999998</v>
      </c>
      <c r="T432" s="47">
        <v>1541.6599999999999</v>
      </c>
      <c r="U432" s="47">
        <v>1520.87</v>
      </c>
      <c r="V432" s="47">
        <v>1532.81</v>
      </c>
      <c r="W432" s="47">
        <v>1496.1</v>
      </c>
      <c r="X432" s="47">
        <v>1526.54</v>
      </c>
      <c r="Y432" s="47">
        <v>1563.62</v>
      </c>
    </row>
    <row r="433" spans="1:25" x14ac:dyDescent="0.2">
      <c r="A433" s="28">
        <v>42875</v>
      </c>
      <c r="B433" s="47">
        <v>1584.26</v>
      </c>
      <c r="C433" s="47">
        <v>1628.8899999999999</v>
      </c>
      <c r="D433" s="47">
        <v>1685.3999999999999</v>
      </c>
      <c r="E433" s="47">
        <v>1719.6799999999998</v>
      </c>
      <c r="F433" s="47">
        <v>1749.08</v>
      </c>
      <c r="G433" s="47">
        <v>1734.56</v>
      </c>
      <c r="H433" s="47">
        <v>1716.6699999999998</v>
      </c>
      <c r="I433" s="47">
        <v>1656.23</v>
      </c>
      <c r="J433" s="47">
        <v>1621.7099999999998</v>
      </c>
      <c r="K433" s="47">
        <v>1626.08</v>
      </c>
      <c r="L433" s="47">
        <v>1615.98</v>
      </c>
      <c r="M433" s="47">
        <v>1571.53</v>
      </c>
      <c r="N433" s="47">
        <v>1552.1599999999999</v>
      </c>
      <c r="O433" s="47">
        <v>1568.3799999999999</v>
      </c>
      <c r="P433" s="47">
        <v>1603.8999999999999</v>
      </c>
      <c r="Q433" s="47">
        <v>1603.98</v>
      </c>
      <c r="R433" s="47">
        <v>1632.4499999999998</v>
      </c>
      <c r="S433" s="47">
        <v>1613.6699999999998</v>
      </c>
      <c r="T433" s="47">
        <v>1529.01</v>
      </c>
      <c r="U433" s="47">
        <v>1494.84</v>
      </c>
      <c r="V433" s="47">
        <v>1480.34</v>
      </c>
      <c r="W433" s="47">
        <v>1436.5</v>
      </c>
      <c r="X433" s="47">
        <v>1422.12</v>
      </c>
      <c r="Y433" s="47">
        <v>1462.28</v>
      </c>
    </row>
    <row r="434" spans="1:25" x14ac:dyDescent="0.2">
      <c r="A434" s="28">
        <v>42876</v>
      </c>
      <c r="B434" s="47">
        <v>1537.8</v>
      </c>
      <c r="C434" s="47">
        <v>1638.85</v>
      </c>
      <c r="D434" s="47">
        <v>1698.3799999999999</v>
      </c>
      <c r="E434" s="47">
        <v>1724.61</v>
      </c>
      <c r="F434" s="47">
        <v>1728.26</v>
      </c>
      <c r="G434" s="47">
        <v>1687.79</v>
      </c>
      <c r="H434" s="47">
        <v>1655.25</v>
      </c>
      <c r="I434" s="47">
        <v>1625.74</v>
      </c>
      <c r="J434" s="47">
        <v>1564.07</v>
      </c>
      <c r="K434" s="47">
        <v>1519.85</v>
      </c>
      <c r="L434" s="47">
        <v>1496.82</v>
      </c>
      <c r="M434" s="47">
        <v>1540.6599999999999</v>
      </c>
      <c r="N434" s="47">
        <v>1574.23</v>
      </c>
      <c r="O434" s="47">
        <v>1562.6699999999998</v>
      </c>
      <c r="P434" s="47">
        <v>1591.1399999999999</v>
      </c>
      <c r="Q434" s="47">
        <v>1570.12</v>
      </c>
      <c r="R434" s="47">
        <v>1591.1699999999998</v>
      </c>
      <c r="S434" s="47">
        <v>1587.54</v>
      </c>
      <c r="T434" s="47">
        <v>1538.23</v>
      </c>
      <c r="U434" s="47">
        <v>1521.8899999999999</v>
      </c>
      <c r="V434" s="47">
        <v>1509.86</v>
      </c>
      <c r="W434" s="47">
        <v>1477.87</v>
      </c>
      <c r="X434" s="47">
        <v>1483.72</v>
      </c>
      <c r="Y434" s="47">
        <v>1548.84</v>
      </c>
    </row>
    <row r="435" spans="1:25" x14ac:dyDescent="0.2">
      <c r="A435" s="28">
        <v>42877</v>
      </c>
      <c r="B435" s="47">
        <v>1627.9599999999998</v>
      </c>
      <c r="C435" s="47">
        <v>1679.6</v>
      </c>
      <c r="D435" s="47">
        <v>1682.24</v>
      </c>
      <c r="E435" s="47">
        <v>1686.83</v>
      </c>
      <c r="F435" s="47">
        <v>1680.2099999999998</v>
      </c>
      <c r="G435" s="47">
        <v>1713.8</v>
      </c>
      <c r="H435" s="47">
        <v>1672.36</v>
      </c>
      <c r="I435" s="47">
        <v>1597.9099999999999</v>
      </c>
      <c r="J435" s="47">
        <v>1562.57</v>
      </c>
      <c r="K435" s="47">
        <v>1538.37</v>
      </c>
      <c r="L435" s="47">
        <v>1523.98</v>
      </c>
      <c r="M435" s="47">
        <v>1523.8799999999999</v>
      </c>
      <c r="N435" s="47">
        <v>1543.76</v>
      </c>
      <c r="O435" s="47">
        <v>1532.1499999999999</v>
      </c>
      <c r="P435" s="47">
        <v>1555.73</v>
      </c>
      <c r="Q435" s="47">
        <v>1563.3999999999999</v>
      </c>
      <c r="R435" s="47">
        <v>1563.11</v>
      </c>
      <c r="S435" s="47">
        <v>1564.81</v>
      </c>
      <c r="T435" s="47">
        <v>1513.1799999999998</v>
      </c>
      <c r="U435" s="47">
        <v>1509.3899999999999</v>
      </c>
      <c r="V435" s="47">
        <v>1487.78</v>
      </c>
      <c r="W435" s="47">
        <v>1469.4599999999998</v>
      </c>
      <c r="X435" s="47">
        <v>1490.7099999999998</v>
      </c>
      <c r="Y435" s="47">
        <v>1537.1699999999998</v>
      </c>
    </row>
    <row r="436" spans="1:25" x14ac:dyDescent="0.2">
      <c r="A436" s="28">
        <v>42878</v>
      </c>
      <c r="B436" s="47">
        <v>1577.1599999999999</v>
      </c>
      <c r="C436" s="47">
        <v>1622.35</v>
      </c>
      <c r="D436" s="47">
        <v>1633.58</v>
      </c>
      <c r="E436" s="47">
        <v>1598.09</v>
      </c>
      <c r="F436" s="47">
        <v>1614.81</v>
      </c>
      <c r="G436" s="47">
        <v>1655</v>
      </c>
      <c r="H436" s="47">
        <v>1628.75</v>
      </c>
      <c r="I436" s="47">
        <v>1573.1999999999998</v>
      </c>
      <c r="J436" s="47">
        <v>1548.5</v>
      </c>
      <c r="K436" s="47">
        <v>1520.3</v>
      </c>
      <c r="L436" s="47">
        <v>1490.04</v>
      </c>
      <c r="M436" s="47">
        <v>1512.9099999999999</v>
      </c>
      <c r="N436" s="47">
        <v>1527.6499999999999</v>
      </c>
      <c r="O436" s="47">
        <v>1500.56</v>
      </c>
      <c r="P436" s="47">
        <v>1526.73</v>
      </c>
      <c r="Q436" s="47">
        <v>1516.22</v>
      </c>
      <c r="R436" s="47">
        <v>1526.47</v>
      </c>
      <c r="S436" s="47">
        <v>1533.4399999999998</v>
      </c>
      <c r="T436" s="47">
        <v>1488.9399999999998</v>
      </c>
      <c r="U436" s="47">
        <v>1502.49</v>
      </c>
      <c r="V436" s="47">
        <v>1485.6299999999999</v>
      </c>
      <c r="W436" s="47">
        <v>1448.6499999999999</v>
      </c>
      <c r="X436" s="47">
        <v>1460.55</v>
      </c>
      <c r="Y436" s="47">
        <v>1546.61</v>
      </c>
    </row>
    <row r="437" spans="1:25" x14ac:dyDescent="0.2">
      <c r="A437" s="28">
        <v>42879</v>
      </c>
      <c r="B437" s="47">
        <v>1609.23</v>
      </c>
      <c r="C437" s="47">
        <v>1631.9099999999999</v>
      </c>
      <c r="D437" s="47">
        <v>1660.1899999999998</v>
      </c>
      <c r="E437" s="47">
        <v>1662.7099999999998</v>
      </c>
      <c r="F437" s="47">
        <v>1645.3899999999999</v>
      </c>
      <c r="G437" s="47">
        <v>1666.23</v>
      </c>
      <c r="H437" s="47">
        <v>1609.1799999999998</v>
      </c>
      <c r="I437" s="47">
        <v>1552.22</v>
      </c>
      <c r="J437" s="47">
        <v>1549.25</v>
      </c>
      <c r="K437" s="47">
        <v>1527.08</v>
      </c>
      <c r="L437" s="47">
        <v>1560.11</v>
      </c>
      <c r="M437" s="47">
        <v>1570.6599999999999</v>
      </c>
      <c r="N437" s="47">
        <v>1585.72</v>
      </c>
      <c r="O437" s="47">
        <v>1550.28</v>
      </c>
      <c r="P437" s="47">
        <v>1530.01</v>
      </c>
      <c r="Q437" s="47">
        <v>1547.59</v>
      </c>
      <c r="R437" s="47">
        <v>1578.9499999999998</v>
      </c>
      <c r="S437" s="47">
        <v>1571.75</v>
      </c>
      <c r="T437" s="47">
        <v>1566.9099999999999</v>
      </c>
      <c r="U437" s="47">
        <v>1555.1899999999998</v>
      </c>
      <c r="V437" s="47">
        <v>1573.33</v>
      </c>
      <c r="W437" s="47">
        <v>1554.55</v>
      </c>
      <c r="X437" s="47">
        <v>1575.23</v>
      </c>
      <c r="Y437" s="47">
        <v>1558.03</v>
      </c>
    </row>
    <row r="438" spans="1:25" x14ac:dyDescent="0.2">
      <c r="A438" s="28">
        <v>42880</v>
      </c>
      <c r="B438" s="47">
        <v>1614.04</v>
      </c>
      <c r="C438" s="47">
        <v>1662.62</v>
      </c>
      <c r="D438" s="47">
        <v>1677.98</v>
      </c>
      <c r="E438" s="47">
        <v>1657.29</v>
      </c>
      <c r="F438" s="47">
        <v>1666.6799999999998</v>
      </c>
      <c r="G438" s="47">
        <v>1676.57</v>
      </c>
      <c r="H438" s="47">
        <v>1622.3</v>
      </c>
      <c r="I438" s="47">
        <v>1571.9199999999998</v>
      </c>
      <c r="J438" s="47">
        <v>1563.27</v>
      </c>
      <c r="K438" s="47">
        <v>1686.56</v>
      </c>
      <c r="L438" s="47">
        <v>1773.81</v>
      </c>
      <c r="M438" s="47">
        <v>1715.9599999999998</v>
      </c>
      <c r="N438" s="47">
        <v>1644.2099999999998</v>
      </c>
      <c r="O438" s="47">
        <v>1649.53</v>
      </c>
      <c r="P438" s="47">
        <v>1622.6599999999999</v>
      </c>
      <c r="Q438" s="47">
        <v>1666.8</v>
      </c>
      <c r="R438" s="47">
        <v>1658.05</v>
      </c>
      <c r="S438" s="47">
        <v>1654.1599999999999</v>
      </c>
      <c r="T438" s="47">
        <v>1630.37</v>
      </c>
      <c r="U438" s="47">
        <v>1617.6499999999999</v>
      </c>
      <c r="V438" s="47">
        <v>1632.72</v>
      </c>
      <c r="W438" s="47">
        <v>1599.49</v>
      </c>
      <c r="X438" s="47">
        <v>1617.6299999999999</v>
      </c>
      <c r="Y438" s="47">
        <v>1582.9599999999998</v>
      </c>
    </row>
    <row r="439" spans="1:25" x14ac:dyDescent="0.2">
      <c r="A439" s="28">
        <v>42881</v>
      </c>
      <c r="B439" s="47">
        <v>1669.1799999999998</v>
      </c>
      <c r="C439" s="47">
        <v>1727.78</v>
      </c>
      <c r="D439" s="47">
        <v>1729.4099999999999</v>
      </c>
      <c r="E439" s="47">
        <v>1750.6</v>
      </c>
      <c r="F439" s="47">
        <v>1748.55</v>
      </c>
      <c r="G439" s="47">
        <v>1738.48</v>
      </c>
      <c r="H439" s="47">
        <v>1721.3799999999999</v>
      </c>
      <c r="I439" s="47">
        <v>1629.24</v>
      </c>
      <c r="J439" s="47">
        <v>1631.52</v>
      </c>
      <c r="K439" s="47">
        <v>1668.6299999999999</v>
      </c>
      <c r="L439" s="47">
        <v>1719.57</v>
      </c>
      <c r="M439" s="47">
        <v>1659.3999999999999</v>
      </c>
      <c r="N439" s="47">
        <v>1651.7099999999998</v>
      </c>
      <c r="O439" s="47">
        <v>1626.07</v>
      </c>
      <c r="P439" s="47">
        <v>1633</v>
      </c>
      <c r="Q439" s="47">
        <v>1629.4499999999998</v>
      </c>
      <c r="R439" s="47">
        <v>1627.1899999999998</v>
      </c>
      <c r="S439" s="47">
        <v>1626.29</v>
      </c>
      <c r="T439" s="47">
        <v>1608.74</v>
      </c>
      <c r="U439" s="47">
        <v>1624.56</v>
      </c>
      <c r="V439" s="47">
        <v>1628.4099999999999</v>
      </c>
      <c r="W439" s="47">
        <v>1604.22</v>
      </c>
      <c r="X439" s="47">
        <v>1559.98</v>
      </c>
      <c r="Y439" s="47">
        <v>1563.11</v>
      </c>
    </row>
    <row r="440" spans="1:25" x14ac:dyDescent="0.2">
      <c r="A440" s="28">
        <v>42882</v>
      </c>
      <c r="B440" s="47">
        <v>1652.58</v>
      </c>
      <c r="C440" s="47">
        <v>1717.4099999999999</v>
      </c>
      <c r="D440" s="47">
        <v>1732.29</v>
      </c>
      <c r="E440" s="47">
        <v>1736.61</v>
      </c>
      <c r="F440" s="47">
        <v>1752.58</v>
      </c>
      <c r="G440" s="47">
        <v>1748.61</v>
      </c>
      <c r="H440" s="47">
        <v>1703.2099999999998</v>
      </c>
      <c r="I440" s="47">
        <v>1653.4099999999999</v>
      </c>
      <c r="J440" s="47">
        <v>1577.04</v>
      </c>
      <c r="K440" s="47">
        <v>1645.24</v>
      </c>
      <c r="L440" s="47">
        <v>1666.98</v>
      </c>
      <c r="M440" s="47">
        <v>1660.04</v>
      </c>
      <c r="N440" s="47">
        <v>1602.57</v>
      </c>
      <c r="O440" s="47">
        <v>1582.74</v>
      </c>
      <c r="P440" s="47">
        <v>1603.3</v>
      </c>
      <c r="Q440" s="47">
        <v>1620.36</v>
      </c>
      <c r="R440" s="47">
        <v>1647.4599999999998</v>
      </c>
      <c r="S440" s="47">
        <v>1649.11</v>
      </c>
      <c r="T440" s="47">
        <v>1636.6499999999999</v>
      </c>
      <c r="U440" s="47">
        <v>1614.57</v>
      </c>
      <c r="V440" s="47">
        <v>1592.1899999999998</v>
      </c>
      <c r="W440" s="47">
        <v>1530.98</v>
      </c>
      <c r="X440" s="47">
        <v>1552.3999999999999</v>
      </c>
      <c r="Y440" s="47">
        <v>1607.59</v>
      </c>
    </row>
    <row r="441" spans="1:25" x14ac:dyDescent="0.2">
      <c r="A441" s="28">
        <v>42883</v>
      </c>
      <c r="B441" s="47">
        <v>1656.1399999999999</v>
      </c>
      <c r="C441" s="47">
        <v>1699.8</v>
      </c>
      <c r="D441" s="47">
        <v>1733.8899999999999</v>
      </c>
      <c r="E441" s="47">
        <v>1724.04</v>
      </c>
      <c r="F441" s="47">
        <v>1703.75</v>
      </c>
      <c r="G441" s="47">
        <v>1718.8799999999999</v>
      </c>
      <c r="H441" s="47">
        <v>1689.61</v>
      </c>
      <c r="I441" s="47">
        <v>1652.3799999999999</v>
      </c>
      <c r="J441" s="47">
        <v>1566.1299999999999</v>
      </c>
      <c r="K441" s="47">
        <v>1532.09</v>
      </c>
      <c r="L441" s="47">
        <v>1570.34</v>
      </c>
      <c r="M441" s="47">
        <v>1575.6299999999999</v>
      </c>
      <c r="N441" s="47">
        <v>1571.6799999999998</v>
      </c>
      <c r="O441" s="47">
        <v>1554.76</v>
      </c>
      <c r="P441" s="47">
        <v>1556.58</v>
      </c>
      <c r="Q441" s="47">
        <v>1559.35</v>
      </c>
      <c r="R441" s="47">
        <v>1563.27</v>
      </c>
      <c r="S441" s="47">
        <v>1565.31</v>
      </c>
      <c r="T441" s="47">
        <v>1568.52</v>
      </c>
      <c r="U441" s="47">
        <v>1566.97</v>
      </c>
      <c r="V441" s="47">
        <v>1528.75</v>
      </c>
      <c r="W441" s="47">
        <v>1462.1699999999998</v>
      </c>
      <c r="X441" s="47">
        <v>1478.31</v>
      </c>
      <c r="Y441" s="47">
        <v>1537.4199999999998</v>
      </c>
    </row>
    <row r="442" spans="1:25" x14ac:dyDescent="0.2">
      <c r="A442" s="28">
        <v>42884</v>
      </c>
      <c r="B442" s="47">
        <v>1595.9499999999998</v>
      </c>
      <c r="C442" s="47">
        <v>1649.59</v>
      </c>
      <c r="D442" s="47">
        <v>1698.8999999999999</v>
      </c>
      <c r="E442" s="47">
        <v>1730.25</v>
      </c>
      <c r="F442" s="47">
        <v>1736.4399999999998</v>
      </c>
      <c r="G442" s="47">
        <v>1731.55</v>
      </c>
      <c r="H442" s="47">
        <v>1691.76</v>
      </c>
      <c r="I442" s="47">
        <v>1598.12</v>
      </c>
      <c r="J442" s="47">
        <v>1561.4499999999998</v>
      </c>
      <c r="K442" s="47">
        <v>1550.9199999999998</v>
      </c>
      <c r="L442" s="47">
        <v>1547.5</v>
      </c>
      <c r="M442" s="47">
        <v>1528.84</v>
      </c>
      <c r="N442" s="47">
        <v>1554.6599999999999</v>
      </c>
      <c r="O442" s="47">
        <v>1527.31</v>
      </c>
      <c r="P442" s="47">
        <v>1535.3999999999999</v>
      </c>
      <c r="Q442" s="47">
        <v>1554.85</v>
      </c>
      <c r="R442" s="47">
        <v>1574.9099999999999</v>
      </c>
      <c r="S442" s="47">
        <v>1577.12</v>
      </c>
      <c r="T442" s="47">
        <v>1552.79</v>
      </c>
      <c r="U442" s="47">
        <v>1547.75</v>
      </c>
      <c r="V442" s="47">
        <v>1521.4099999999999</v>
      </c>
      <c r="W442" s="47">
        <v>1459.26</v>
      </c>
      <c r="X442" s="47">
        <v>1493.36</v>
      </c>
      <c r="Y442" s="47">
        <v>1555.02</v>
      </c>
    </row>
    <row r="443" spans="1:25" x14ac:dyDescent="0.2">
      <c r="A443" s="28">
        <v>42885</v>
      </c>
      <c r="B443" s="47">
        <v>1632.6999999999998</v>
      </c>
      <c r="C443" s="47">
        <v>1676.56</v>
      </c>
      <c r="D443" s="47">
        <v>1681.3</v>
      </c>
      <c r="E443" s="47">
        <v>1627.31</v>
      </c>
      <c r="F443" s="47">
        <v>1672.4199999999998</v>
      </c>
      <c r="G443" s="47">
        <v>1688.31</v>
      </c>
      <c r="H443" s="47">
        <v>1665.6799999999998</v>
      </c>
      <c r="I443" s="47">
        <v>1595.01</v>
      </c>
      <c r="J443" s="47">
        <v>1532.61</v>
      </c>
      <c r="K443" s="47">
        <v>1503.8999999999999</v>
      </c>
      <c r="L443" s="47">
        <v>1489.61</v>
      </c>
      <c r="M443" s="47">
        <v>1494.4399999999998</v>
      </c>
      <c r="N443" s="47">
        <v>1523.1899999999998</v>
      </c>
      <c r="O443" s="47">
        <v>1519.4399999999998</v>
      </c>
      <c r="P443" s="47">
        <v>1554.37</v>
      </c>
      <c r="Q443" s="47">
        <v>1550.6799999999998</v>
      </c>
      <c r="R443" s="47">
        <v>1580.31</v>
      </c>
      <c r="S443" s="47">
        <v>1579.52</v>
      </c>
      <c r="T443" s="47">
        <v>1516.6399999999999</v>
      </c>
      <c r="U443" s="47">
        <v>1525.59</v>
      </c>
      <c r="V443" s="47">
        <v>1502.11</v>
      </c>
      <c r="W443" s="47">
        <v>1499.8899999999999</v>
      </c>
      <c r="X443" s="47">
        <v>1499.87</v>
      </c>
      <c r="Y443" s="47">
        <v>1557.37</v>
      </c>
    </row>
    <row r="444" spans="1:25" x14ac:dyDescent="0.2">
      <c r="A444" s="28">
        <v>42886</v>
      </c>
      <c r="B444" s="47">
        <v>1641.54</v>
      </c>
      <c r="C444" s="47">
        <v>1728.54</v>
      </c>
      <c r="D444" s="47">
        <v>1758.54</v>
      </c>
      <c r="E444" s="47">
        <v>1767.6599999999999</v>
      </c>
      <c r="F444" s="47">
        <v>1774.7099999999998</v>
      </c>
      <c r="G444" s="47">
        <v>1751.87</v>
      </c>
      <c r="H444" s="47">
        <v>1668.83</v>
      </c>
      <c r="I444" s="47">
        <v>1637.08</v>
      </c>
      <c r="J444" s="47">
        <v>1611.4599999999998</v>
      </c>
      <c r="K444" s="47">
        <v>1588.4599999999998</v>
      </c>
      <c r="L444" s="47">
        <v>1565.1899999999998</v>
      </c>
      <c r="M444" s="47">
        <v>1596.54</v>
      </c>
      <c r="N444" s="47">
        <v>1615.62</v>
      </c>
      <c r="O444" s="47">
        <v>1605.6299999999999</v>
      </c>
      <c r="P444" s="47">
        <v>1596.1599999999999</v>
      </c>
      <c r="Q444" s="47">
        <v>1599.8799999999999</v>
      </c>
      <c r="R444" s="47">
        <v>1607.3</v>
      </c>
      <c r="S444" s="47">
        <v>1601.98</v>
      </c>
      <c r="T444" s="47">
        <v>1580.4299999999998</v>
      </c>
      <c r="U444" s="47">
        <v>1566.97</v>
      </c>
      <c r="V444" s="47">
        <v>1556.1799999999998</v>
      </c>
      <c r="W444" s="47">
        <v>1516.8899999999999</v>
      </c>
      <c r="X444" s="47">
        <v>1529.9599999999998</v>
      </c>
      <c r="Y444" s="47">
        <v>1570.6699999999998</v>
      </c>
    </row>
    <row r="446" spans="1:25" x14ac:dyDescent="0.2">
      <c r="A446" s="26" t="s">
        <v>70</v>
      </c>
    </row>
    <row r="447" spans="1:25" ht="12.75" x14ac:dyDescent="0.2">
      <c r="A447" s="153" t="s">
        <v>61</v>
      </c>
      <c r="B447" s="155" t="s">
        <v>115</v>
      </c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7"/>
    </row>
    <row r="448" spans="1:25" ht="24" x14ac:dyDescent="0.2">
      <c r="A448" s="154"/>
      <c r="B448" s="54" t="s">
        <v>77</v>
      </c>
      <c r="C448" s="55" t="s">
        <v>78</v>
      </c>
      <c r="D448" s="56" t="s">
        <v>79</v>
      </c>
      <c r="E448" s="55" t="s">
        <v>80</v>
      </c>
      <c r="F448" s="55" t="s">
        <v>81</v>
      </c>
      <c r="G448" s="55" t="s">
        <v>82</v>
      </c>
      <c r="H448" s="55" t="s">
        <v>83</v>
      </c>
      <c r="I448" s="55" t="s">
        <v>84</v>
      </c>
      <c r="J448" s="55" t="s">
        <v>85</v>
      </c>
      <c r="K448" s="54" t="s">
        <v>86</v>
      </c>
      <c r="L448" s="55" t="s">
        <v>87</v>
      </c>
      <c r="M448" s="57" t="s">
        <v>88</v>
      </c>
      <c r="N448" s="54" t="s">
        <v>89</v>
      </c>
      <c r="O448" s="55" t="s">
        <v>90</v>
      </c>
      <c r="P448" s="57" t="s">
        <v>91</v>
      </c>
      <c r="Q448" s="56" t="s">
        <v>92</v>
      </c>
      <c r="R448" s="55" t="s">
        <v>93</v>
      </c>
      <c r="S448" s="56" t="s">
        <v>94</v>
      </c>
      <c r="T448" s="55" t="s">
        <v>95</v>
      </c>
      <c r="U448" s="56" t="s">
        <v>96</v>
      </c>
      <c r="V448" s="55" t="s">
        <v>97</v>
      </c>
      <c r="W448" s="56" t="s">
        <v>98</v>
      </c>
      <c r="X448" s="55" t="s">
        <v>99</v>
      </c>
      <c r="Y448" s="55" t="s">
        <v>100</v>
      </c>
    </row>
    <row r="449" spans="1:25" x14ac:dyDescent="0.2">
      <c r="A449" s="28">
        <v>42856</v>
      </c>
      <c r="B449" s="47">
        <v>1788.27</v>
      </c>
      <c r="C449" s="47">
        <v>1808.5</v>
      </c>
      <c r="D449" s="47">
        <v>1884.37</v>
      </c>
      <c r="E449" s="47">
        <v>1866.84</v>
      </c>
      <c r="F449" s="47">
        <v>1860.37</v>
      </c>
      <c r="G449" s="47">
        <v>1858.23</v>
      </c>
      <c r="H449" s="47">
        <v>1854.6699999999998</v>
      </c>
      <c r="I449" s="47">
        <v>1711.6</v>
      </c>
      <c r="J449" s="47">
        <v>1602.9499999999998</v>
      </c>
      <c r="K449" s="47">
        <v>1499.23</v>
      </c>
      <c r="L449" s="47">
        <v>1467.9599999999998</v>
      </c>
      <c r="M449" s="47">
        <v>1503.49</v>
      </c>
      <c r="N449" s="47">
        <v>1487.6499999999999</v>
      </c>
      <c r="O449" s="47">
        <v>1490.12</v>
      </c>
      <c r="P449" s="47">
        <v>1492.12</v>
      </c>
      <c r="Q449" s="47">
        <v>1474.97</v>
      </c>
      <c r="R449" s="47">
        <v>1489.52</v>
      </c>
      <c r="S449" s="47">
        <v>1508.9599999999998</v>
      </c>
      <c r="T449" s="47">
        <v>1477.36</v>
      </c>
      <c r="U449" s="47">
        <v>1453.57</v>
      </c>
      <c r="V449" s="47">
        <v>1444.62</v>
      </c>
      <c r="W449" s="47">
        <v>1471.6999999999998</v>
      </c>
      <c r="X449" s="47">
        <v>1561.54</v>
      </c>
      <c r="Y449" s="47">
        <v>1691.6999999999998</v>
      </c>
    </row>
    <row r="450" spans="1:25" x14ac:dyDescent="0.2">
      <c r="A450" s="28">
        <v>42857</v>
      </c>
      <c r="B450" s="47">
        <v>1762.26</v>
      </c>
      <c r="C450" s="47">
        <v>1795.47</v>
      </c>
      <c r="D450" s="47">
        <v>1882.55</v>
      </c>
      <c r="E450" s="47">
        <v>1880.4399999999998</v>
      </c>
      <c r="F450" s="47">
        <v>1908.52</v>
      </c>
      <c r="G450" s="47">
        <v>1933.9199999999998</v>
      </c>
      <c r="H450" s="47">
        <v>1872.9199999999998</v>
      </c>
      <c r="I450" s="47">
        <v>1731.4399999999998</v>
      </c>
      <c r="J450" s="47">
        <v>1675.82</v>
      </c>
      <c r="K450" s="47">
        <v>1581.27</v>
      </c>
      <c r="L450" s="47">
        <v>1506.1399999999999</v>
      </c>
      <c r="M450" s="47">
        <v>1489.4299999999998</v>
      </c>
      <c r="N450" s="47">
        <v>1449.53</v>
      </c>
      <c r="O450" s="47">
        <v>1444.83</v>
      </c>
      <c r="P450" s="47">
        <v>1453.59</v>
      </c>
      <c r="Q450" s="47">
        <v>1448.6799999999998</v>
      </c>
      <c r="R450" s="47">
        <v>1427.01</v>
      </c>
      <c r="S450" s="47">
        <v>1431.35</v>
      </c>
      <c r="T450" s="47">
        <v>1398.71</v>
      </c>
      <c r="U450" s="47">
        <v>1429.26</v>
      </c>
      <c r="V450" s="47">
        <v>1456.54</v>
      </c>
      <c r="W450" s="47">
        <v>1501.4599999999998</v>
      </c>
      <c r="X450" s="47">
        <v>1621.04</v>
      </c>
      <c r="Y450" s="47">
        <v>1678.76</v>
      </c>
    </row>
    <row r="451" spans="1:25" x14ac:dyDescent="0.2">
      <c r="A451" s="28">
        <v>42858</v>
      </c>
      <c r="B451" s="47">
        <v>1745.29</v>
      </c>
      <c r="C451" s="47">
        <v>1771.4399999999998</v>
      </c>
      <c r="D451" s="47">
        <v>1845.1299999999999</v>
      </c>
      <c r="E451" s="47">
        <v>1863.83</v>
      </c>
      <c r="F451" s="47">
        <v>1876.57</v>
      </c>
      <c r="G451" s="47">
        <v>1904.1899999999998</v>
      </c>
      <c r="H451" s="47">
        <v>1850.79</v>
      </c>
      <c r="I451" s="47">
        <v>1738.1699999999998</v>
      </c>
      <c r="J451" s="47">
        <v>1643.54</v>
      </c>
      <c r="K451" s="47">
        <v>1535.1499999999999</v>
      </c>
      <c r="L451" s="47">
        <v>1472.86</v>
      </c>
      <c r="M451" s="47">
        <v>1497.9199999999998</v>
      </c>
      <c r="N451" s="47">
        <v>1497.8</v>
      </c>
      <c r="O451" s="47">
        <v>1477.22</v>
      </c>
      <c r="P451" s="47">
        <v>1482.1399999999999</v>
      </c>
      <c r="Q451" s="47">
        <v>1477.6999999999998</v>
      </c>
      <c r="R451" s="47">
        <v>1491.79</v>
      </c>
      <c r="S451" s="47">
        <v>1483.53</v>
      </c>
      <c r="T451" s="47">
        <v>1470.8799999999999</v>
      </c>
      <c r="U451" s="47">
        <v>1467.98</v>
      </c>
      <c r="V451" s="47">
        <v>1451.79</v>
      </c>
      <c r="W451" s="47">
        <v>1487.07</v>
      </c>
      <c r="X451" s="47">
        <v>1613.06</v>
      </c>
      <c r="Y451" s="47">
        <v>1704.08</v>
      </c>
    </row>
    <row r="452" spans="1:25" x14ac:dyDescent="0.2">
      <c r="A452" s="28">
        <v>42859</v>
      </c>
      <c r="B452" s="47">
        <v>1737.24</v>
      </c>
      <c r="C452" s="47">
        <v>1753.73</v>
      </c>
      <c r="D452" s="47">
        <v>1838.4399999999998</v>
      </c>
      <c r="E452" s="47">
        <v>1851.8999999999999</v>
      </c>
      <c r="F452" s="47">
        <v>1830.61</v>
      </c>
      <c r="G452" s="47">
        <v>1841.9399999999998</v>
      </c>
      <c r="H452" s="47">
        <v>1858.79</v>
      </c>
      <c r="I452" s="47">
        <v>1703.31</v>
      </c>
      <c r="J452" s="47">
        <v>1626.53</v>
      </c>
      <c r="K452" s="47">
        <v>1539.78</v>
      </c>
      <c r="L452" s="47">
        <v>1497.61</v>
      </c>
      <c r="M452" s="47">
        <v>1499.4399999999998</v>
      </c>
      <c r="N452" s="47">
        <v>1492.97</v>
      </c>
      <c r="O452" s="47">
        <v>1496.31</v>
      </c>
      <c r="P452" s="47">
        <v>1487.9299999999998</v>
      </c>
      <c r="Q452" s="47">
        <v>1487.29</v>
      </c>
      <c r="R452" s="47">
        <v>1499.78</v>
      </c>
      <c r="S452" s="47">
        <v>1493.37</v>
      </c>
      <c r="T452" s="47">
        <v>1488.49</v>
      </c>
      <c r="U452" s="47">
        <v>1450.6499999999999</v>
      </c>
      <c r="V452" s="47">
        <v>1431.3999999999999</v>
      </c>
      <c r="W452" s="47">
        <v>1485.52</v>
      </c>
      <c r="X452" s="47">
        <v>1641.55</v>
      </c>
      <c r="Y452" s="47">
        <v>1724.76</v>
      </c>
    </row>
    <row r="453" spans="1:25" x14ac:dyDescent="0.2">
      <c r="A453" s="28">
        <v>42860</v>
      </c>
      <c r="B453" s="47">
        <v>1711.73</v>
      </c>
      <c r="C453" s="47">
        <v>1700.22</v>
      </c>
      <c r="D453" s="47">
        <v>1760.1499999999999</v>
      </c>
      <c r="E453" s="47">
        <v>1808.54</v>
      </c>
      <c r="F453" s="47">
        <v>1824.9599999999998</v>
      </c>
      <c r="G453" s="47">
        <v>1794.1299999999999</v>
      </c>
      <c r="H453" s="47">
        <v>1743.7099999999998</v>
      </c>
      <c r="I453" s="47">
        <v>1600.28</v>
      </c>
      <c r="J453" s="47">
        <v>1538.1899999999998</v>
      </c>
      <c r="K453" s="47">
        <v>1463.6699999999998</v>
      </c>
      <c r="L453" s="47">
        <v>1480.49</v>
      </c>
      <c r="M453" s="47">
        <v>1520.4599999999998</v>
      </c>
      <c r="N453" s="47">
        <v>1540.57</v>
      </c>
      <c r="O453" s="47">
        <v>1538.6599999999999</v>
      </c>
      <c r="P453" s="47">
        <v>1525.73</v>
      </c>
      <c r="Q453" s="47">
        <v>1500.97</v>
      </c>
      <c r="R453" s="47">
        <v>1488.4499999999998</v>
      </c>
      <c r="S453" s="47">
        <v>1495.52</v>
      </c>
      <c r="T453" s="47">
        <v>1469.57</v>
      </c>
      <c r="U453" s="47">
        <v>1490.74</v>
      </c>
      <c r="V453" s="47">
        <v>1467.61</v>
      </c>
      <c r="W453" s="47">
        <v>1506.29</v>
      </c>
      <c r="X453" s="47">
        <v>1581.3799999999999</v>
      </c>
      <c r="Y453" s="47">
        <v>1652.07</v>
      </c>
    </row>
    <row r="454" spans="1:25" x14ac:dyDescent="0.2">
      <c r="A454" s="28">
        <v>42861</v>
      </c>
      <c r="B454" s="47">
        <v>1739.34</v>
      </c>
      <c r="C454" s="47">
        <v>1749.6999999999998</v>
      </c>
      <c r="D454" s="47">
        <v>1823.3999999999999</v>
      </c>
      <c r="E454" s="47">
        <v>1821.9399999999998</v>
      </c>
      <c r="F454" s="47">
        <v>1806.33</v>
      </c>
      <c r="G454" s="47">
        <v>1726.6</v>
      </c>
      <c r="H454" s="47">
        <v>1780.25</v>
      </c>
      <c r="I454" s="47">
        <v>1639.1999999999998</v>
      </c>
      <c r="J454" s="47">
        <v>1537.85</v>
      </c>
      <c r="K454" s="47">
        <v>1472.85</v>
      </c>
      <c r="L454" s="47">
        <v>1497.3999999999999</v>
      </c>
      <c r="M454" s="47">
        <v>1510.77</v>
      </c>
      <c r="N454" s="47">
        <v>1513.86</v>
      </c>
      <c r="O454" s="47">
        <v>1545.6799999999998</v>
      </c>
      <c r="P454" s="47">
        <v>1539.26</v>
      </c>
      <c r="Q454" s="47">
        <v>1474.7099999999998</v>
      </c>
      <c r="R454" s="47">
        <v>1520.79</v>
      </c>
      <c r="S454" s="47">
        <v>1536.36</v>
      </c>
      <c r="T454" s="47">
        <v>1488.9499999999998</v>
      </c>
      <c r="U454" s="47">
        <v>1496.81</v>
      </c>
      <c r="V454" s="47">
        <v>1481.52</v>
      </c>
      <c r="W454" s="47">
        <v>1526.83</v>
      </c>
      <c r="X454" s="47">
        <v>1610.6799999999998</v>
      </c>
      <c r="Y454" s="47">
        <v>1620.4399999999998</v>
      </c>
    </row>
    <row r="455" spans="1:25" x14ac:dyDescent="0.2">
      <c r="A455" s="28">
        <v>42862</v>
      </c>
      <c r="B455" s="47">
        <v>1712.35</v>
      </c>
      <c r="C455" s="47">
        <v>1731.86</v>
      </c>
      <c r="D455" s="47">
        <v>1824.9399999999998</v>
      </c>
      <c r="E455" s="47">
        <v>1820.05</v>
      </c>
      <c r="F455" s="47">
        <v>1801.6499999999999</v>
      </c>
      <c r="G455" s="47">
        <v>1797.8999999999999</v>
      </c>
      <c r="H455" s="47">
        <v>1763.4299999999998</v>
      </c>
      <c r="I455" s="47">
        <v>1680.82</v>
      </c>
      <c r="J455" s="47">
        <v>1590.6</v>
      </c>
      <c r="K455" s="47">
        <v>1479.72</v>
      </c>
      <c r="L455" s="47">
        <v>1391.02</v>
      </c>
      <c r="M455" s="47">
        <v>1389.76</v>
      </c>
      <c r="N455" s="47">
        <v>1387.78</v>
      </c>
      <c r="O455" s="47">
        <v>1390.74</v>
      </c>
      <c r="P455" s="47">
        <v>1418.94</v>
      </c>
      <c r="Q455" s="47">
        <v>1436.2099999999998</v>
      </c>
      <c r="R455" s="47">
        <v>1431.03</v>
      </c>
      <c r="S455" s="47">
        <v>1422.52</v>
      </c>
      <c r="T455" s="47">
        <v>1406.12</v>
      </c>
      <c r="U455" s="47">
        <v>1410.97</v>
      </c>
      <c r="V455" s="47">
        <v>1425.12</v>
      </c>
      <c r="W455" s="47">
        <v>1441.29</v>
      </c>
      <c r="X455" s="47">
        <v>1478.03</v>
      </c>
      <c r="Y455" s="47">
        <v>1584.05</v>
      </c>
    </row>
    <row r="456" spans="1:25" x14ac:dyDescent="0.2">
      <c r="A456" s="28">
        <v>42863</v>
      </c>
      <c r="B456" s="47">
        <v>1702.48</v>
      </c>
      <c r="C456" s="47">
        <v>1723.4499999999998</v>
      </c>
      <c r="D456" s="47">
        <v>1827.6699999999998</v>
      </c>
      <c r="E456" s="47">
        <v>1847.6599999999999</v>
      </c>
      <c r="F456" s="47">
        <v>1818.9499999999998</v>
      </c>
      <c r="G456" s="47">
        <v>1844.12</v>
      </c>
      <c r="H456" s="47">
        <v>1862.6</v>
      </c>
      <c r="I456" s="47">
        <v>1822.51</v>
      </c>
      <c r="J456" s="47">
        <v>1683.3999999999999</v>
      </c>
      <c r="K456" s="47">
        <v>1507.1599999999999</v>
      </c>
      <c r="L456" s="47">
        <v>1436.31</v>
      </c>
      <c r="M456" s="47">
        <v>1442.05</v>
      </c>
      <c r="N456" s="47">
        <v>1462.1699999999998</v>
      </c>
      <c r="O456" s="47">
        <v>1455.4399999999998</v>
      </c>
      <c r="P456" s="47">
        <v>1479.33</v>
      </c>
      <c r="Q456" s="47">
        <v>1491.32</v>
      </c>
      <c r="R456" s="47">
        <v>1528.75</v>
      </c>
      <c r="S456" s="47">
        <v>1517.99</v>
      </c>
      <c r="T456" s="47">
        <v>1489.4199999999998</v>
      </c>
      <c r="U456" s="47">
        <v>1500.34</v>
      </c>
      <c r="V456" s="47">
        <v>1492.83</v>
      </c>
      <c r="W456" s="47">
        <v>1485.77</v>
      </c>
      <c r="X456" s="47">
        <v>1586.23</v>
      </c>
      <c r="Y456" s="47">
        <v>1651.4299999999998</v>
      </c>
    </row>
    <row r="457" spans="1:25" x14ac:dyDescent="0.2">
      <c r="A457" s="28">
        <v>42864</v>
      </c>
      <c r="B457" s="47">
        <v>1720.4199999999998</v>
      </c>
      <c r="C457" s="47">
        <v>1734.07</v>
      </c>
      <c r="D457" s="47">
        <v>1798.6</v>
      </c>
      <c r="E457" s="47">
        <v>1807.1799999999998</v>
      </c>
      <c r="F457" s="47">
        <v>1815.32</v>
      </c>
      <c r="G457" s="47">
        <v>1848.9599999999998</v>
      </c>
      <c r="H457" s="47">
        <v>1833.74</v>
      </c>
      <c r="I457" s="47">
        <v>1756.25</v>
      </c>
      <c r="J457" s="47">
        <v>1639.4299999999998</v>
      </c>
      <c r="K457" s="47">
        <v>1490.6699999999998</v>
      </c>
      <c r="L457" s="47">
        <v>1441.76</v>
      </c>
      <c r="M457" s="47">
        <v>1463.22</v>
      </c>
      <c r="N457" s="47">
        <v>1471.3999999999999</v>
      </c>
      <c r="O457" s="47">
        <v>1445.6399999999999</v>
      </c>
      <c r="P457" s="47">
        <v>1461.09</v>
      </c>
      <c r="Q457" s="47">
        <v>1450.8</v>
      </c>
      <c r="R457" s="47">
        <v>1472.6599999999999</v>
      </c>
      <c r="S457" s="47">
        <v>1460.59</v>
      </c>
      <c r="T457" s="47">
        <v>1431.84</v>
      </c>
      <c r="U457" s="47">
        <v>1427.57</v>
      </c>
      <c r="V457" s="47">
        <v>1455.6499999999999</v>
      </c>
      <c r="W457" s="47">
        <v>1465.7099999999998</v>
      </c>
      <c r="X457" s="47">
        <v>1555.73</v>
      </c>
      <c r="Y457" s="47">
        <v>1622.4099999999999</v>
      </c>
    </row>
    <row r="458" spans="1:25" x14ac:dyDescent="0.2">
      <c r="A458" s="28">
        <v>42865</v>
      </c>
      <c r="B458" s="47">
        <v>1651.26</v>
      </c>
      <c r="C458" s="47">
        <v>1710.02</v>
      </c>
      <c r="D458" s="47">
        <v>1849.57</v>
      </c>
      <c r="E458" s="47">
        <v>1819.1399999999999</v>
      </c>
      <c r="F458" s="47">
        <v>1811.61</v>
      </c>
      <c r="G458" s="47">
        <v>1823.1799999999998</v>
      </c>
      <c r="H458" s="47">
        <v>1808.72</v>
      </c>
      <c r="I458" s="47">
        <v>1727.51</v>
      </c>
      <c r="J458" s="47">
        <v>1636.61</v>
      </c>
      <c r="K458" s="47">
        <v>1534.27</v>
      </c>
      <c r="L458" s="47">
        <v>1475.82</v>
      </c>
      <c r="M458" s="47">
        <v>1502.9099999999999</v>
      </c>
      <c r="N458" s="47">
        <v>1516.1499999999999</v>
      </c>
      <c r="O458" s="47">
        <v>1476.3999999999999</v>
      </c>
      <c r="P458" s="47">
        <v>1484.52</v>
      </c>
      <c r="Q458" s="47">
        <v>1501.55</v>
      </c>
      <c r="R458" s="47">
        <v>1520.9199999999998</v>
      </c>
      <c r="S458" s="47">
        <v>1438.75</v>
      </c>
      <c r="T458" s="47">
        <v>1393.44</v>
      </c>
      <c r="U458" s="47">
        <v>1435.37</v>
      </c>
      <c r="V458" s="47">
        <v>1442.8</v>
      </c>
      <c r="W458" s="47">
        <v>1463.9599999999998</v>
      </c>
      <c r="X458" s="47">
        <v>1593.3</v>
      </c>
      <c r="Y458" s="47">
        <v>1593.1999999999998</v>
      </c>
    </row>
    <row r="459" spans="1:25" x14ac:dyDescent="0.2">
      <c r="A459" s="28">
        <v>42866</v>
      </c>
      <c r="B459" s="47">
        <v>1620.74</v>
      </c>
      <c r="C459" s="47">
        <v>1711.4199999999998</v>
      </c>
      <c r="D459" s="47">
        <v>1786.79</v>
      </c>
      <c r="E459" s="47">
        <v>1818.1</v>
      </c>
      <c r="F459" s="47">
        <v>1822.86</v>
      </c>
      <c r="G459" s="47">
        <v>1843.9199999999998</v>
      </c>
      <c r="H459" s="47">
        <v>1844.1799999999998</v>
      </c>
      <c r="I459" s="47">
        <v>1736.25</v>
      </c>
      <c r="J459" s="47">
        <v>1631.28</v>
      </c>
      <c r="K459" s="47">
        <v>1534.6399999999999</v>
      </c>
      <c r="L459" s="47">
        <v>1488.34</v>
      </c>
      <c r="M459" s="47">
        <v>1484.23</v>
      </c>
      <c r="N459" s="47">
        <v>1522.3899999999999</v>
      </c>
      <c r="O459" s="47">
        <v>1508.53</v>
      </c>
      <c r="P459" s="47">
        <v>1512.6399999999999</v>
      </c>
      <c r="Q459" s="47">
        <v>1506.74</v>
      </c>
      <c r="R459" s="47">
        <v>1471.54</v>
      </c>
      <c r="S459" s="47">
        <v>1477.03</v>
      </c>
      <c r="T459" s="47">
        <v>1443.3899999999999</v>
      </c>
      <c r="U459" s="47">
        <v>1435.4099999999999</v>
      </c>
      <c r="V459" s="47">
        <v>1430.06</v>
      </c>
      <c r="W459" s="47">
        <v>1468.22</v>
      </c>
      <c r="X459" s="47">
        <v>1576.1899999999998</v>
      </c>
      <c r="Y459" s="47">
        <v>1629.29</v>
      </c>
    </row>
    <row r="460" spans="1:25" x14ac:dyDescent="0.2">
      <c r="A460" s="28">
        <v>42867</v>
      </c>
      <c r="B460" s="47">
        <v>1647.04</v>
      </c>
      <c r="C460" s="47">
        <v>1665.97</v>
      </c>
      <c r="D460" s="47">
        <v>1728.4499999999998</v>
      </c>
      <c r="E460" s="47">
        <v>1690.7099999999998</v>
      </c>
      <c r="F460" s="47">
        <v>1697.6499999999999</v>
      </c>
      <c r="G460" s="47">
        <v>1676.27</v>
      </c>
      <c r="H460" s="47">
        <v>1601.25</v>
      </c>
      <c r="I460" s="47">
        <v>1558.4199999999998</v>
      </c>
      <c r="J460" s="47">
        <v>1540.1399999999999</v>
      </c>
      <c r="K460" s="47">
        <v>1545.24</v>
      </c>
      <c r="L460" s="47">
        <v>1507.27</v>
      </c>
      <c r="M460" s="47">
        <v>1445.73</v>
      </c>
      <c r="N460" s="47">
        <v>1465.1299999999999</v>
      </c>
      <c r="O460" s="47">
        <v>1461.84</v>
      </c>
      <c r="P460" s="47">
        <v>1481.77</v>
      </c>
      <c r="Q460" s="47">
        <v>1482.4299999999998</v>
      </c>
      <c r="R460" s="47">
        <v>1486.9299999999998</v>
      </c>
      <c r="S460" s="47">
        <v>1440.11</v>
      </c>
      <c r="T460" s="47">
        <v>1450.3999999999999</v>
      </c>
      <c r="U460" s="47">
        <v>1495.84</v>
      </c>
      <c r="V460" s="47">
        <v>1502.79</v>
      </c>
      <c r="W460" s="47">
        <v>1477.6599999999999</v>
      </c>
      <c r="X460" s="47">
        <v>1515.24</v>
      </c>
      <c r="Y460" s="47">
        <v>1584.72</v>
      </c>
    </row>
    <row r="461" spans="1:25" x14ac:dyDescent="0.2">
      <c r="A461" s="28">
        <v>42868</v>
      </c>
      <c r="B461" s="47">
        <v>1556.85</v>
      </c>
      <c r="C461" s="47">
        <v>1567.05</v>
      </c>
      <c r="D461" s="47">
        <v>1595.58</v>
      </c>
      <c r="E461" s="47">
        <v>1634.9499999999998</v>
      </c>
      <c r="F461" s="47">
        <v>1658.72</v>
      </c>
      <c r="G461" s="47">
        <v>1652.35</v>
      </c>
      <c r="H461" s="47">
        <v>1609.87</v>
      </c>
      <c r="I461" s="47">
        <v>1586.3</v>
      </c>
      <c r="J461" s="47">
        <v>1522.62</v>
      </c>
      <c r="K461" s="47">
        <v>1494.2099999999998</v>
      </c>
      <c r="L461" s="47">
        <v>1477.34</v>
      </c>
      <c r="M461" s="47">
        <v>1483.27</v>
      </c>
      <c r="N461" s="47">
        <v>1506.84</v>
      </c>
      <c r="O461" s="47">
        <v>1496.1499999999999</v>
      </c>
      <c r="P461" s="47">
        <v>1499.51</v>
      </c>
      <c r="Q461" s="47">
        <v>1497.97</v>
      </c>
      <c r="R461" s="47">
        <v>1486.57</v>
      </c>
      <c r="S461" s="47">
        <v>1466.6899999999998</v>
      </c>
      <c r="T461" s="47">
        <v>1441.08</v>
      </c>
      <c r="U461" s="47">
        <v>1453.83</v>
      </c>
      <c r="V461" s="47">
        <v>1445.32</v>
      </c>
      <c r="W461" s="47">
        <v>1440.3999999999999</v>
      </c>
      <c r="X461" s="47">
        <v>1477.01</v>
      </c>
      <c r="Y461" s="47">
        <v>1491.51</v>
      </c>
    </row>
    <row r="462" spans="1:25" x14ac:dyDescent="0.2">
      <c r="A462" s="28">
        <v>42869</v>
      </c>
      <c r="B462" s="47">
        <v>1573.1999999999998</v>
      </c>
      <c r="C462" s="47">
        <v>1639.3799999999999</v>
      </c>
      <c r="D462" s="47">
        <v>1668.6699999999998</v>
      </c>
      <c r="E462" s="47">
        <v>1697.02</v>
      </c>
      <c r="F462" s="47">
        <v>1681.23</v>
      </c>
      <c r="G462" s="47">
        <v>1691.57</v>
      </c>
      <c r="H462" s="47">
        <v>1659.29</v>
      </c>
      <c r="I462" s="47">
        <v>1643.35</v>
      </c>
      <c r="J462" s="47">
        <v>1538.8899999999999</v>
      </c>
      <c r="K462" s="47">
        <v>1465.27</v>
      </c>
      <c r="L462" s="47">
        <v>1423.22</v>
      </c>
      <c r="M462" s="47">
        <v>1412.4099999999999</v>
      </c>
      <c r="N462" s="47">
        <v>1407.99</v>
      </c>
      <c r="O462" s="47">
        <v>1396.61</v>
      </c>
      <c r="P462" s="47">
        <v>1414.1499999999999</v>
      </c>
      <c r="Q462" s="47">
        <v>1413.8999999999999</v>
      </c>
      <c r="R462" s="47">
        <v>1410.95</v>
      </c>
      <c r="S462" s="47">
        <v>1439.5</v>
      </c>
      <c r="T462" s="47">
        <v>1436.6</v>
      </c>
      <c r="U462" s="47">
        <v>1433.54</v>
      </c>
      <c r="V462" s="47">
        <v>1462.54</v>
      </c>
      <c r="W462" s="47">
        <v>1447.99</v>
      </c>
      <c r="X462" s="47">
        <v>1463.29</v>
      </c>
      <c r="Y462" s="47">
        <v>1516.04</v>
      </c>
    </row>
    <row r="463" spans="1:25" x14ac:dyDescent="0.2">
      <c r="A463" s="28">
        <v>42870</v>
      </c>
      <c r="B463" s="47">
        <v>1591.6</v>
      </c>
      <c r="C463" s="47">
        <v>1658.2099999999998</v>
      </c>
      <c r="D463" s="47">
        <v>1694.08</v>
      </c>
      <c r="E463" s="47">
        <v>1699.4599999999998</v>
      </c>
      <c r="F463" s="47">
        <v>1688.6699999999998</v>
      </c>
      <c r="G463" s="47">
        <v>1686.09</v>
      </c>
      <c r="H463" s="47">
        <v>1631.01</v>
      </c>
      <c r="I463" s="47">
        <v>1548.77</v>
      </c>
      <c r="J463" s="47">
        <v>1510.26</v>
      </c>
      <c r="K463" s="47">
        <v>1477.58</v>
      </c>
      <c r="L463" s="47">
        <v>1469.8899999999999</v>
      </c>
      <c r="M463" s="47">
        <v>1460.79</v>
      </c>
      <c r="N463" s="47">
        <v>1485.9199999999998</v>
      </c>
      <c r="O463" s="47">
        <v>1470.6699999999998</v>
      </c>
      <c r="P463" s="47">
        <v>1452.6999999999998</v>
      </c>
      <c r="Q463" s="47">
        <v>1470.36</v>
      </c>
      <c r="R463" s="47">
        <v>1497.28</v>
      </c>
      <c r="S463" s="47">
        <v>1520.05</v>
      </c>
      <c r="T463" s="47">
        <v>1478.1299999999999</v>
      </c>
      <c r="U463" s="47">
        <v>1443.32</v>
      </c>
      <c r="V463" s="47">
        <v>1409.24</v>
      </c>
      <c r="W463" s="47">
        <v>1364.97</v>
      </c>
      <c r="X463" s="47">
        <v>1394.94</v>
      </c>
      <c r="Y463" s="47">
        <v>1468.9399999999998</v>
      </c>
    </row>
    <row r="464" spans="1:25" x14ac:dyDescent="0.2">
      <c r="A464" s="28">
        <v>42871</v>
      </c>
      <c r="B464" s="47">
        <v>1561.28</v>
      </c>
      <c r="C464" s="47">
        <v>1632.1899999999998</v>
      </c>
      <c r="D464" s="47">
        <v>1674.34</v>
      </c>
      <c r="E464" s="47">
        <v>1697.6899999999998</v>
      </c>
      <c r="F464" s="47">
        <v>1678.6399999999999</v>
      </c>
      <c r="G464" s="47">
        <v>1660.5</v>
      </c>
      <c r="H464" s="47">
        <v>1590.83</v>
      </c>
      <c r="I464" s="47">
        <v>1514.04</v>
      </c>
      <c r="J464" s="47">
        <v>1491.4099999999999</v>
      </c>
      <c r="K464" s="47">
        <v>1471.9599999999998</v>
      </c>
      <c r="L464" s="47">
        <v>1473.82</v>
      </c>
      <c r="M464" s="47">
        <v>1429.9399999999998</v>
      </c>
      <c r="N464" s="47">
        <v>1452.22</v>
      </c>
      <c r="O464" s="47">
        <v>1454.72</v>
      </c>
      <c r="P464" s="47">
        <v>1450.78</v>
      </c>
      <c r="Q464" s="47">
        <v>1408.33</v>
      </c>
      <c r="R464" s="47">
        <v>1440.9099999999999</v>
      </c>
      <c r="S464" s="47">
        <v>1432.62</v>
      </c>
      <c r="T464" s="47">
        <v>1405.84</v>
      </c>
      <c r="U464" s="47">
        <v>1384.09</v>
      </c>
      <c r="V464" s="47">
        <v>1376.6799999999998</v>
      </c>
      <c r="W464" s="47">
        <v>1337.56</v>
      </c>
      <c r="X464" s="47">
        <v>1354.05</v>
      </c>
      <c r="Y464" s="47">
        <v>1404.86</v>
      </c>
    </row>
    <row r="465" spans="1:25" x14ac:dyDescent="0.2">
      <c r="A465" s="28">
        <v>42872</v>
      </c>
      <c r="B465" s="47">
        <v>1516.29</v>
      </c>
      <c r="C465" s="47">
        <v>1591.3</v>
      </c>
      <c r="D465" s="47">
        <v>1614.3799999999999</v>
      </c>
      <c r="E465" s="47">
        <v>1635.3999999999999</v>
      </c>
      <c r="F465" s="47">
        <v>1659.6399999999999</v>
      </c>
      <c r="G465" s="47">
        <v>1637.76</v>
      </c>
      <c r="H465" s="47">
        <v>1584.85</v>
      </c>
      <c r="I465" s="47">
        <v>1495.9599999999998</v>
      </c>
      <c r="J465" s="47">
        <v>1465.4399999999998</v>
      </c>
      <c r="K465" s="47">
        <v>1450.34</v>
      </c>
      <c r="L465" s="47">
        <v>1438.73</v>
      </c>
      <c r="M465" s="47">
        <v>1439.98</v>
      </c>
      <c r="N465" s="47">
        <v>1447.27</v>
      </c>
      <c r="O465" s="47">
        <v>1433.8999999999999</v>
      </c>
      <c r="P465" s="47">
        <v>1436.98</v>
      </c>
      <c r="Q465" s="47">
        <v>1450.62</v>
      </c>
      <c r="R465" s="47">
        <v>1473.9099999999999</v>
      </c>
      <c r="S465" s="47">
        <v>1443.1299999999999</v>
      </c>
      <c r="T465" s="47">
        <v>1452.3799999999999</v>
      </c>
      <c r="U465" s="47">
        <v>1417.03</v>
      </c>
      <c r="V465" s="47">
        <v>1415.58</v>
      </c>
      <c r="W465" s="47">
        <v>1398.05</v>
      </c>
      <c r="X465" s="47">
        <v>1426.81</v>
      </c>
      <c r="Y465" s="47">
        <v>1490.75</v>
      </c>
    </row>
    <row r="466" spans="1:25" x14ac:dyDescent="0.2">
      <c r="A466" s="28">
        <v>42873</v>
      </c>
      <c r="B466" s="47">
        <v>1550.73</v>
      </c>
      <c r="C466" s="47">
        <v>1634.6999999999998</v>
      </c>
      <c r="D466" s="47">
        <v>1646.1399999999999</v>
      </c>
      <c r="E466" s="47">
        <v>1616.8899999999999</v>
      </c>
      <c r="F466" s="47">
        <v>1634.33</v>
      </c>
      <c r="G466" s="47">
        <v>1645.02</v>
      </c>
      <c r="H466" s="47">
        <v>1573.9199999999998</v>
      </c>
      <c r="I466" s="47">
        <v>1495.87</v>
      </c>
      <c r="J466" s="47">
        <v>1450.54</v>
      </c>
      <c r="K466" s="47">
        <v>1431.82</v>
      </c>
      <c r="L466" s="47">
        <v>1422.61</v>
      </c>
      <c r="M466" s="47">
        <v>1442.3799999999999</v>
      </c>
      <c r="N466" s="47">
        <v>1454.74</v>
      </c>
      <c r="O466" s="47">
        <v>1458.8</v>
      </c>
      <c r="P466" s="47">
        <v>1458.23</v>
      </c>
      <c r="Q466" s="47">
        <v>1457.3799999999999</v>
      </c>
      <c r="R466" s="47">
        <v>1499.77</v>
      </c>
      <c r="S466" s="47">
        <v>1491.87</v>
      </c>
      <c r="T466" s="47">
        <v>1460.34</v>
      </c>
      <c r="U466" s="47">
        <v>1450.8899999999999</v>
      </c>
      <c r="V466" s="47">
        <v>1429.81</v>
      </c>
      <c r="W466" s="47">
        <v>1396.9199999999998</v>
      </c>
      <c r="X466" s="47">
        <v>1441.86</v>
      </c>
      <c r="Y466" s="47">
        <v>1504.8999999999999</v>
      </c>
    </row>
    <row r="467" spans="1:25" x14ac:dyDescent="0.2">
      <c r="A467" s="28">
        <v>42874</v>
      </c>
      <c r="B467" s="47">
        <v>1590.9399999999998</v>
      </c>
      <c r="C467" s="47">
        <v>1641.31</v>
      </c>
      <c r="D467" s="47">
        <v>1667.85</v>
      </c>
      <c r="E467" s="47">
        <v>1674.9299999999998</v>
      </c>
      <c r="F467" s="47">
        <v>1667.55</v>
      </c>
      <c r="G467" s="47">
        <v>1684.55</v>
      </c>
      <c r="H467" s="47">
        <v>1602.1399999999999</v>
      </c>
      <c r="I467" s="47">
        <v>1517.4099999999999</v>
      </c>
      <c r="J467" s="47">
        <v>1493.23</v>
      </c>
      <c r="K467" s="47">
        <v>1469.9099999999999</v>
      </c>
      <c r="L467" s="47">
        <v>1471.8799999999999</v>
      </c>
      <c r="M467" s="47">
        <v>1473.6599999999999</v>
      </c>
      <c r="N467" s="47">
        <v>1493.87</v>
      </c>
      <c r="O467" s="47">
        <v>1489.52</v>
      </c>
      <c r="P467" s="47">
        <v>1507.4499999999998</v>
      </c>
      <c r="Q467" s="47">
        <v>1507.87</v>
      </c>
      <c r="R467" s="47">
        <v>1486.47</v>
      </c>
      <c r="S467" s="47">
        <v>1462.3</v>
      </c>
      <c r="T467" s="47">
        <v>1428.49</v>
      </c>
      <c r="U467" s="47">
        <v>1407.71</v>
      </c>
      <c r="V467" s="47">
        <v>1419.6499999999999</v>
      </c>
      <c r="W467" s="47">
        <v>1382.94</v>
      </c>
      <c r="X467" s="47">
        <v>1413.37</v>
      </c>
      <c r="Y467" s="47">
        <v>1450.4599999999998</v>
      </c>
    </row>
    <row r="468" spans="1:25" x14ac:dyDescent="0.2">
      <c r="A468" s="28">
        <v>42875</v>
      </c>
      <c r="B468" s="47">
        <v>1471.09</v>
      </c>
      <c r="C468" s="47">
        <v>1515.72</v>
      </c>
      <c r="D468" s="47">
        <v>1572.23</v>
      </c>
      <c r="E468" s="47">
        <v>1606.52</v>
      </c>
      <c r="F468" s="47">
        <v>1635.9199999999998</v>
      </c>
      <c r="G468" s="47">
        <v>1621.3999999999999</v>
      </c>
      <c r="H468" s="47">
        <v>1603.5</v>
      </c>
      <c r="I468" s="47">
        <v>1543.06</v>
      </c>
      <c r="J468" s="47">
        <v>1508.54</v>
      </c>
      <c r="K468" s="47">
        <v>1512.9199999999998</v>
      </c>
      <c r="L468" s="47">
        <v>1502.82</v>
      </c>
      <c r="M468" s="47">
        <v>1458.37</v>
      </c>
      <c r="N468" s="47">
        <v>1439</v>
      </c>
      <c r="O468" s="47">
        <v>1455.22</v>
      </c>
      <c r="P468" s="47">
        <v>1490.74</v>
      </c>
      <c r="Q468" s="47">
        <v>1490.82</v>
      </c>
      <c r="R468" s="47">
        <v>1519.29</v>
      </c>
      <c r="S468" s="47">
        <v>1500.5</v>
      </c>
      <c r="T468" s="47">
        <v>1415.85</v>
      </c>
      <c r="U468" s="47">
        <v>1381.6799999999998</v>
      </c>
      <c r="V468" s="47">
        <v>1367.1799999999998</v>
      </c>
      <c r="W468" s="47">
        <v>1323.33</v>
      </c>
      <c r="X468" s="47">
        <v>1308.96</v>
      </c>
      <c r="Y468" s="47">
        <v>1349.12</v>
      </c>
    </row>
    <row r="469" spans="1:25" x14ac:dyDescent="0.2">
      <c r="A469" s="28">
        <v>42876</v>
      </c>
      <c r="B469" s="47">
        <v>1424.6399999999999</v>
      </c>
      <c r="C469" s="47">
        <v>1525.6899999999998</v>
      </c>
      <c r="D469" s="47">
        <v>1585.2099999999998</v>
      </c>
      <c r="E469" s="47">
        <v>1611.4399999999998</v>
      </c>
      <c r="F469" s="47">
        <v>1615.1</v>
      </c>
      <c r="G469" s="47">
        <v>1574.6299999999999</v>
      </c>
      <c r="H469" s="47">
        <v>1542.09</v>
      </c>
      <c r="I469" s="47">
        <v>1512.58</v>
      </c>
      <c r="J469" s="47">
        <v>1450.8999999999999</v>
      </c>
      <c r="K469" s="47">
        <v>1406.69</v>
      </c>
      <c r="L469" s="47">
        <v>1383.6599999999999</v>
      </c>
      <c r="M469" s="47">
        <v>1427.5</v>
      </c>
      <c r="N469" s="47">
        <v>1461.07</v>
      </c>
      <c r="O469" s="47">
        <v>1449.51</v>
      </c>
      <c r="P469" s="47">
        <v>1477.97</v>
      </c>
      <c r="Q469" s="47">
        <v>1456.9499999999998</v>
      </c>
      <c r="R469" s="47">
        <v>1478.01</v>
      </c>
      <c r="S469" s="47">
        <v>1474.3799999999999</v>
      </c>
      <c r="T469" s="47">
        <v>1425.06</v>
      </c>
      <c r="U469" s="47">
        <v>1408.73</v>
      </c>
      <c r="V469" s="47">
        <v>1396.7</v>
      </c>
      <c r="W469" s="47">
        <v>1364.71</v>
      </c>
      <c r="X469" s="47">
        <v>1370.56</v>
      </c>
      <c r="Y469" s="47">
        <v>1435.6799999999998</v>
      </c>
    </row>
    <row r="470" spans="1:25" x14ac:dyDescent="0.2">
      <c r="A470" s="28">
        <v>42877</v>
      </c>
      <c r="B470" s="47">
        <v>1514.79</v>
      </c>
      <c r="C470" s="47">
        <v>1566.4399999999998</v>
      </c>
      <c r="D470" s="47">
        <v>1569.07</v>
      </c>
      <c r="E470" s="47">
        <v>1573.6599999999999</v>
      </c>
      <c r="F470" s="47">
        <v>1567.04</v>
      </c>
      <c r="G470" s="47">
        <v>1600.6399999999999</v>
      </c>
      <c r="H470" s="47">
        <v>1559.1999999999998</v>
      </c>
      <c r="I470" s="47">
        <v>1484.75</v>
      </c>
      <c r="J470" s="47">
        <v>1449.4099999999999</v>
      </c>
      <c r="K470" s="47">
        <v>1425.2099999999998</v>
      </c>
      <c r="L470" s="47">
        <v>1410.81</v>
      </c>
      <c r="M470" s="47">
        <v>1410.71</v>
      </c>
      <c r="N470" s="47">
        <v>1430.6</v>
      </c>
      <c r="O470" s="47">
        <v>1418.99</v>
      </c>
      <c r="P470" s="47">
        <v>1442.56</v>
      </c>
      <c r="Q470" s="47">
        <v>1450.24</v>
      </c>
      <c r="R470" s="47">
        <v>1449.9499999999998</v>
      </c>
      <c r="S470" s="47">
        <v>1451.6399999999999</v>
      </c>
      <c r="T470" s="47">
        <v>1400.01</v>
      </c>
      <c r="U470" s="47">
        <v>1396.23</v>
      </c>
      <c r="V470" s="47">
        <v>1374.62</v>
      </c>
      <c r="W470" s="47">
        <v>1356.3</v>
      </c>
      <c r="X470" s="47">
        <v>1377.55</v>
      </c>
      <c r="Y470" s="47">
        <v>1424</v>
      </c>
    </row>
    <row r="471" spans="1:25" x14ac:dyDescent="0.2">
      <c r="A471" s="28">
        <v>42878</v>
      </c>
      <c r="B471" s="47">
        <v>1463.99</v>
      </c>
      <c r="C471" s="47">
        <v>1509.1899999999998</v>
      </c>
      <c r="D471" s="47">
        <v>1520.4099999999999</v>
      </c>
      <c r="E471" s="47">
        <v>1484.9299999999998</v>
      </c>
      <c r="F471" s="47">
        <v>1501.6499999999999</v>
      </c>
      <c r="G471" s="47">
        <v>1541.83</v>
      </c>
      <c r="H471" s="47">
        <v>1515.59</v>
      </c>
      <c r="I471" s="47">
        <v>1460.03</v>
      </c>
      <c r="J471" s="47">
        <v>1435.34</v>
      </c>
      <c r="K471" s="47">
        <v>1407.1399999999999</v>
      </c>
      <c r="L471" s="47">
        <v>1376.8799999999999</v>
      </c>
      <c r="M471" s="47">
        <v>1399.74</v>
      </c>
      <c r="N471" s="47">
        <v>1414.49</v>
      </c>
      <c r="O471" s="47">
        <v>1387.3999999999999</v>
      </c>
      <c r="P471" s="47">
        <v>1413.57</v>
      </c>
      <c r="Q471" s="47">
        <v>1403.06</v>
      </c>
      <c r="R471" s="47">
        <v>1413.31</v>
      </c>
      <c r="S471" s="47">
        <v>1420.27</v>
      </c>
      <c r="T471" s="47">
        <v>1375.78</v>
      </c>
      <c r="U471" s="47">
        <v>1389.33</v>
      </c>
      <c r="V471" s="47">
        <v>1372.46</v>
      </c>
      <c r="W471" s="47">
        <v>1335.48</v>
      </c>
      <c r="X471" s="47">
        <v>1347.3799999999999</v>
      </c>
      <c r="Y471" s="47">
        <v>1433.4499999999998</v>
      </c>
    </row>
    <row r="472" spans="1:25" x14ac:dyDescent="0.2">
      <c r="A472" s="28">
        <v>42879</v>
      </c>
      <c r="B472" s="47">
        <v>1496.06</v>
      </c>
      <c r="C472" s="47">
        <v>1518.75</v>
      </c>
      <c r="D472" s="47">
        <v>1547.03</v>
      </c>
      <c r="E472" s="47">
        <v>1549.55</v>
      </c>
      <c r="F472" s="47">
        <v>1532.23</v>
      </c>
      <c r="G472" s="47">
        <v>1553.07</v>
      </c>
      <c r="H472" s="47">
        <v>1496.02</v>
      </c>
      <c r="I472" s="47">
        <v>1439.05</v>
      </c>
      <c r="J472" s="47">
        <v>1436.09</v>
      </c>
      <c r="K472" s="47">
        <v>1413.9199999999998</v>
      </c>
      <c r="L472" s="47">
        <v>1446.9499999999998</v>
      </c>
      <c r="M472" s="47">
        <v>1457.5</v>
      </c>
      <c r="N472" s="47">
        <v>1472.56</v>
      </c>
      <c r="O472" s="47">
        <v>1437.12</v>
      </c>
      <c r="P472" s="47">
        <v>1416.84</v>
      </c>
      <c r="Q472" s="47">
        <v>1434.4299999999998</v>
      </c>
      <c r="R472" s="47">
        <v>1465.79</v>
      </c>
      <c r="S472" s="47">
        <v>1458.58</v>
      </c>
      <c r="T472" s="47">
        <v>1453.74</v>
      </c>
      <c r="U472" s="47">
        <v>1442.02</v>
      </c>
      <c r="V472" s="47">
        <v>1460.1699999999998</v>
      </c>
      <c r="W472" s="47">
        <v>1441.3899999999999</v>
      </c>
      <c r="X472" s="47">
        <v>1462.06</v>
      </c>
      <c r="Y472" s="47">
        <v>1444.87</v>
      </c>
    </row>
    <row r="473" spans="1:25" x14ac:dyDescent="0.2">
      <c r="A473" s="28">
        <v>42880</v>
      </c>
      <c r="B473" s="47">
        <v>1500.8799999999999</v>
      </c>
      <c r="C473" s="47">
        <v>1549.4599999999998</v>
      </c>
      <c r="D473" s="47">
        <v>1564.82</v>
      </c>
      <c r="E473" s="47">
        <v>1544.1299999999999</v>
      </c>
      <c r="F473" s="47">
        <v>1553.52</v>
      </c>
      <c r="G473" s="47">
        <v>1563.3999999999999</v>
      </c>
      <c r="H473" s="47">
        <v>1509.1299999999999</v>
      </c>
      <c r="I473" s="47">
        <v>1458.75</v>
      </c>
      <c r="J473" s="47">
        <v>1450.11</v>
      </c>
      <c r="K473" s="47">
        <v>1573.3999999999999</v>
      </c>
      <c r="L473" s="47">
        <v>1660.6499999999999</v>
      </c>
      <c r="M473" s="47">
        <v>1602.8</v>
      </c>
      <c r="N473" s="47">
        <v>1531.04</v>
      </c>
      <c r="O473" s="47">
        <v>1536.37</v>
      </c>
      <c r="P473" s="47">
        <v>1509.49</v>
      </c>
      <c r="Q473" s="47">
        <v>1553.6399999999999</v>
      </c>
      <c r="R473" s="47">
        <v>1544.8899999999999</v>
      </c>
      <c r="S473" s="47">
        <v>1541</v>
      </c>
      <c r="T473" s="47">
        <v>1517.2099999999998</v>
      </c>
      <c r="U473" s="47">
        <v>1504.49</v>
      </c>
      <c r="V473" s="47">
        <v>1519.55</v>
      </c>
      <c r="W473" s="47">
        <v>1486.33</v>
      </c>
      <c r="X473" s="47">
        <v>1504.4599999999998</v>
      </c>
      <c r="Y473" s="47">
        <v>1469.8</v>
      </c>
    </row>
    <row r="474" spans="1:25" x14ac:dyDescent="0.2">
      <c r="A474" s="28">
        <v>42881</v>
      </c>
      <c r="B474" s="47">
        <v>1556.01</v>
      </c>
      <c r="C474" s="47">
        <v>1614.61</v>
      </c>
      <c r="D474" s="47">
        <v>1616.25</v>
      </c>
      <c r="E474" s="47">
        <v>1637.4399999999998</v>
      </c>
      <c r="F474" s="47">
        <v>1635.3799999999999</v>
      </c>
      <c r="G474" s="47">
        <v>1625.31</v>
      </c>
      <c r="H474" s="47">
        <v>1608.22</v>
      </c>
      <c r="I474" s="47">
        <v>1516.08</v>
      </c>
      <c r="J474" s="47">
        <v>1518.35</v>
      </c>
      <c r="K474" s="47">
        <v>1555.47</v>
      </c>
      <c r="L474" s="47">
        <v>1606.4099999999999</v>
      </c>
      <c r="M474" s="47">
        <v>1546.24</v>
      </c>
      <c r="N474" s="47">
        <v>1538.54</v>
      </c>
      <c r="O474" s="47">
        <v>1512.8999999999999</v>
      </c>
      <c r="P474" s="47">
        <v>1519.83</v>
      </c>
      <c r="Q474" s="47">
        <v>1516.29</v>
      </c>
      <c r="R474" s="47">
        <v>1514.03</v>
      </c>
      <c r="S474" s="47">
        <v>1513.12</v>
      </c>
      <c r="T474" s="47">
        <v>1495.58</v>
      </c>
      <c r="U474" s="47">
        <v>1511.3899999999999</v>
      </c>
      <c r="V474" s="47">
        <v>1515.25</v>
      </c>
      <c r="W474" s="47">
        <v>1491.06</v>
      </c>
      <c r="X474" s="47">
        <v>1446.81</v>
      </c>
      <c r="Y474" s="47">
        <v>1449.9399999999998</v>
      </c>
    </row>
    <row r="475" spans="1:25" x14ac:dyDescent="0.2">
      <c r="A475" s="28">
        <v>42882</v>
      </c>
      <c r="B475" s="47">
        <v>1539.4199999999998</v>
      </c>
      <c r="C475" s="47">
        <v>1604.25</v>
      </c>
      <c r="D475" s="47">
        <v>1619.12</v>
      </c>
      <c r="E475" s="47">
        <v>1623.4499999999998</v>
      </c>
      <c r="F475" s="47">
        <v>1639.4199999999998</v>
      </c>
      <c r="G475" s="47">
        <v>1635.4499999999998</v>
      </c>
      <c r="H475" s="47">
        <v>1590.04</v>
      </c>
      <c r="I475" s="47">
        <v>1540.25</v>
      </c>
      <c r="J475" s="47">
        <v>1463.8799999999999</v>
      </c>
      <c r="K475" s="47">
        <v>1532.08</v>
      </c>
      <c r="L475" s="47">
        <v>1553.82</v>
      </c>
      <c r="M475" s="47">
        <v>1546.8799999999999</v>
      </c>
      <c r="N475" s="47">
        <v>1489.3999999999999</v>
      </c>
      <c r="O475" s="47">
        <v>1469.58</v>
      </c>
      <c r="P475" s="47">
        <v>1490.1399999999999</v>
      </c>
      <c r="Q475" s="47">
        <v>1507.1999999999998</v>
      </c>
      <c r="R475" s="47">
        <v>1534.3</v>
      </c>
      <c r="S475" s="47">
        <v>1535.9399999999998</v>
      </c>
      <c r="T475" s="47">
        <v>1523.48</v>
      </c>
      <c r="U475" s="47">
        <v>1501.4099999999999</v>
      </c>
      <c r="V475" s="47">
        <v>1479.02</v>
      </c>
      <c r="W475" s="47">
        <v>1417.81</v>
      </c>
      <c r="X475" s="47">
        <v>1439.24</v>
      </c>
      <c r="Y475" s="47">
        <v>1494.4299999999998</v>
      </c>
    </row>
    <row r="476" spans="1:25" x14ac:dyDescent="0.2">
      <c r="A476" s="28">
        <v>42883</v>
      </c>
      <c r="B476" s="47">
        <v>1542.97</v>
      </c>
      <c r="C476" s="47">
        <v>1586.6399999999999</v>
      </c>
      <c r="D476" s="47">
        <v>1620.73</v>
      </c>
      <c r="E476" s="47">
        <v>1610.87</v>
      </c>
      <c r="F476" s="47">
        <v>1590.58</v>
      </c>
      <c r="G476" s="47">
        <v>1605.72</v>
      </c>
      <c r="H476" s="47">
        <v>1576.4499999999998</v>
      </c>
      <c r="I476" s="47">
        <v>1539.2099999999998</v>
      </c>
      <c r="J476" s="47">
        <v>1452.97</v>
      </c>
      <c r="K476" s="47">
        <v>1418.9299999999998</v>
      </c>
      <c r="L476" s="47">
        <v>1457.1699999999998</v>
      </c>
      <c r="M476" s="47">
        <v>1462.47</v>
      </c>
      <c r="N476" s="47">
        <v>1458.52</v>
      </c>
      <c r="O476" s="47">
        <v>1441.6</v>
      </c>
      <c r="P476" s="47">
        <v>1443.4199999999998</v>
      </c>
      <c r="Q476" s="47">
        <v>1446.1899999999998</v>
      </c>
      <c r="R476" s="47">
        <v>1450.11</v>
      </c>
      <c r="S476" s="47">
        <v>1452.1499999999999</v>
      </c>
      <c r="T476" s="47">
        <v>1455.36</v>
      </c>
      <c r="U476" s="47">
        <v>1453.81</v>
      </c>
      <c r="V476" s="47">
        <v>1415.58</v>
      </c>
      <c r="W476" s="47">
        <v>1349.01</v>
      </c>
      <c r="X476" s="47">
        <v>1365.1499999999999</v>
      </c>
      <c r="Y476" s="47">
        <v>1424.26</v>
      </c>
    </row>
    <row r="477" spans="1:25" x14ac:dyDescent="0.2">
      <c r="A477" s="28">
        <v>42884</v>
      </c>
      <c r="B477" s="47">
        <v>1482.79</v>
      </c>
      <c r="C477" s="47">
        <v>1536.4199999999998</v>
      </c>
      <c r="D477" s="47">
        <v>1585.74</v>
      </c>
      <c r="E477" s="47">
        <v>1617.08</v>
      </c>
      <c r="F477" s="47">
        <v>1623.28</v>
      </c>
      <c r="G477" s="47">
        <v>1618.3799999999999</v>
      </c>
      <c r="H477" s="47">
        <v>1578.6</v>
      </c>
      <c r="I477" s="47">
        <v>1484.9499999999998</v>
      </c>
      <c r="J477" s="47">
        <v>1448.29</v>
      </c>
      <c r="K477" s="47">
        <v>1437.76</v>
      </c>
      <c r="L477" s="47">
        <v>1434.33</v>
      </c>
      <c r="M477" s="47">
        <v>1415.6699999999998</v>
      </c>
      <c r="N477" s="47">
        <v>1441.5</v>
      </c>
      <c r="O477" s="47">
        <v>1414.1499999999999</v>
      </c>
      <c r="P477" s="47">
        <v>1422.24</v>
      </c>
      <c r="Q477" s="47">
        <v>1441.6799999999998</v>
      </c>
      <c r="R477" s="47">
        <v>1461.74</v>
      </c>
      <c r="S477" s="47">
        <v>1463.9499999999998</v>
      </c>
      <c r="T477" s="47">
        <v>1439.6299999999999</v>
      </c>
      <c r="U477" s="47">
        <v>1434.59</v>
      </c>
      <c r="V477" s="47">
        <v>1408.25</v>
      </c>
      <c r="W477" s="47">
        <v>1346.1</v>
      </c>
      <c r="X477" s="47">
        <v>1380.2</v>
      </c>
      <c r="Y477" s="47">
        <v>1441.86</v>
      </c>
    </row>
    <row r="478" spans="1:25" x14ac:dyDescent="0.2">
      <c r="A478" s="28">
        <v>42885</v>
      </c>
      <c r="B478" s="47">
        <v>1519.54</v>
      </c>
      <c r="C478" s="47">
        <v>1563.3999999999999</v>
      </c>
      <c r="D478" s="47">
        <v>1568.1299999999999</v>
      </c>
      <c r="E478" s="47">
        <v>1514.1499999999999</v>
      </c>
      <c r="F478" s="47">
        <v>1559.26</v>
      </c>
      <c r="G478" s="47">
        <v>1575.1499999999999</v>
      </c>
      <c r="H478" s="47">
        <v>1552.52</v>
      </c>
      <c r="I478" s="47">
        <v>1481.85</v>
      </c>
      <c r="J478" s="47">
        <v>1419.44</v>
      </c>
      <c r="K478" s="47">
        <v>1390.74</v>
      </c>
      <c r="L478" s="47">
        <v>1376.44</v>
      </c>
      <c r="M478" s="47">
        <v>1381.28</v>
      </c>
      <c r="N478" s="47">
        <v>1410.03</v>
      </c>
      <c r="O478" s="47">
        <v>1406.28</v>
      </c>
      <c r="P478" s="47">
        <v>1441.2099999999998</v>
      </c>
      <c r="Q478" s="47">
        <v>1437.52</v>
      </c>
      <c r="R478" s="47">
        <v>1467.1499999999999</v>
      </c>
      <c r="S478" s="47">
        <v>1466.36</v>
      </c>
      <c r="T478" s="47">
        <v>1403.48</v>
      </c>
      <c r="U478" s="47">
        <v>1412.4299999999998</v>
      </c>
      <c r="V478" s="47">
        <v>1388.95</v>
      </c>
      <c r="W478" s="47">
        <v>1386.73</v>
      </c>
      <c r="X478" s="47">
        <v>1386.7</v>
      </c>
      <c r="Y478" s="47">
        <v>1444.2099999999998</v>
      </c>
    </row>
    <row r="479" spans="1:25" x14ac:dyDescent="0.2">
      <c r="A479" s="28">
        <v>42886</v>
      </c>
      <c r="B479" s="47">
        <v>1528.37</v>
      </c>
      <c r="C479" s="47">
        <v>1615.37</v>
      </c>
      <c r="D479" s="47">
        <v>1645.3799999999999</v>
      </c>
      <c r="E479" s="47">
        <v>1654.5</v>
      </c>
      <c r="F479" s="47">
        <v>1661.55</v>
      </c>
      <c r="G479" s="47">
        <v>1638.7099999999998</v>
      </c>
      <c r="H479" s="47">
        <v>1555.6699999999998</v>
      </c>
      <c r="I479" s="47">
        <v>1523.9199999999998</v>
      </c>
      <c r="J479" s="47">
        <v>1498.3</v>
      </c>
      <c r="K479" s="47">
        <v>1475.3</v>
      </c>
      <c r="L479" s="47">
        <v>1452.02</v>
      </c>
      <c r="M479" s="47">
        <v>1483.3799999999999</v>
      </c>
      <c r="N479" s="47">
        <v>1502.4599999999998</v>
      </c>
      <c r="O479" s="47">
        <v>1492.47</v>
      </c>
      <c r="P479" s="47">
        <v>1483</v>
      </c>
      <c r="Q479" s="47">
        <v>1486.7099999999998</v>
      </c>
      <c r="R479" s="47">
        <v>1494.1299999999999</v>
      </c>
      <c r="S479" s="47">
        <v>1488.81</v>
      </c>
      <c r="T479" s="47">
        <v>1467.27</v>
      </c>
      <c r="U479" s="47">
        <v>1453.8</v>
      </c>
      <c r="V479" s="47">
        <v>1443.02</v>
      </c>
      <c r="W479" s="47">
        <v>1403.73</v>
      </c>
      <c r="X479" s="47">
        <v>1416.8</v>
      </c>
      <c r="Y479" s="47">
        <v>1457.5</v>
      </c>
    </row>
    <row r="482" spans="1:26" x14ac:dyDescent="0.2">
      <c r="A482" s="26" t="s">
        <v>65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</row>
    <row r="483" spans="1:26" ht="12" thickBot="1" x14ac:dyDescent="0.25">
      <c r="A483" s="1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</row>
    <row r="484" spans="1:26" ht="12" thickBot="1" x14ac:dyDescent="0.25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5" t="s">
        <v>66</v>
      </c>
      <c r="N484" s="185"/>
      <c r="O484" s="185"/>
    </row>
    <row r="485" spans="1:26" ht="12" thickBot="1" x14ac:dyDescent="0.25">
      <c r="A485" s="193" t="s">
        <v>67</v>
      </c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4">
        <v>600099.66</v>
      </c>
      <c r="N485" s="194"/>
      <c r="O485" s="194"/>
    </row>
    <row r="486" spans="1:26" x14ac:dyDescent="0.2">
      <c r="A486" s="186" t="s">
        <v>68</v>
      </c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7">
        <v>453024.43521126802</v>
      </c>
      <c r="N486" s="187"/>
      <c r="O486" s="187"/>
    </row>
    <row r="487" spans="1:26" ht="12" thickBot="1" x14ac:dyDescent="0.25">
      <c r="A487" s="188" t="s">
        <v>9</v>
      </c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9">
        <v>147075.22</v>
      </c>
      <c r="N487" s="189"/>
      <c r="O487" s="189"/>
    </row>
    <row r="488" spans="1:26" ht="15.75" customHeight="1" thickBot="1" x14ac:dyDescent="0.25">
      <c r="A488" s="190" t="s">
        <v>114</v>
      </c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1">
        <v>0</v>
      </c>
      <c r="N488" s="191"/>
      <c r="O488" s="191"/>
    </row>
    <row r="491" spans="1:26" ht="25.5" customHeight="1" x14ac:dyDescent="0.2"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58"/>
      <c r="P491" s="58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26.25" customHeight="1" x14ac:dyDescent="0.2"/>
    <row r="493" spans="1:26" ht="34.5" customHeight="1" x14ac:dyDescent="0.2">
      <c r="B493" s="177" t="s">
        <v>108</v>
      </c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41"/>
    </row>
    <row r="494" spans="1:26" ht="12.75" x14ac:dyDescent="0.2">
      <c r="B494" s="178"/>
      <c r="C494" s="178"/>
      <c r="D494" s="178"/>
      <c r="E494" s="178"/>
      <c r="F494" s="178"/>
      <c r="G494" s="178" t="s">
        <v>2</v>
      </c>
      <c r="H494" s="178"/>
      <c r="I494" s="178"/>
      <c r="J494" s="178"/>
    </row>
    <row r="495" spans="1:26" ht="12.75" x14ac:dyDescent="0.2">
      <c r="B495" s="178"/>
      <c r="C495" s="178"/>
      <c r="D495" s="178"/>
      <c r="E495" s="178"/>
      <c r="F495" s="178"/>
      <c r="G495" s="42" t="s">
        <v>3</v>
      </c>
      <c r="H495" s="42" t="s">
        <v>4</v>
      </c>
      <c r="I495" s="42" t="s">
        <v>5</v>
      </c>
      <c r="J495" s="42" t="s">
        <v>6</v>
      </c>
    </row>
    <row r="496" spans="1:26" ht="80.25" customHeight="1" x14ac:dyDescent="0.2">
      <c r="B496" s="178" t="s">
        <v>109</v>
      </c>
      <c r="C496" s="178"/>
      <c r="D496" s="178"/>
      <c r="E496" s="178"/>
      <c r="F496" s="178"/>
      <c r="G496" s="83">
        <v>510037.88</v>
      </c>
      <c r="H496" s="88">
        <v>786845.8</v>
      </c>
      <c r="I496" s="88">
        <v>793194.83</v>
      </c>
      <c r="J496" s="88">
        <v>524843.62</v>
      </c>
    </row>
    <row r="497" spans="1:7" ht="66.75" customHeight="1" x14ac:dyDescent="0.2">
      <c r="G497" s="43"/>
    </row>
    <row r="498" spans="1:7" ht="12.75" x14ac:dyDescent="0.2">
      <c r="A498" s="14" t="s">
        <v>44</v>
      </c>
      <c r="B498" s="16"/>
      <c r="C498" s="16"/>
      <c r="D498" s="16"/>
      <c r="E498" s="16"/>
      <c r="F498" s="16"/>
      <c r="G498" s="16"/>
    </row>
    <row r="499" spans="1:7" ht="33" customHeight="1" x14ac:dyDescent="0.2">
      <c r="A499" s="106" t="s">
        <v>45</v>
      </c>
      <c r="B499" s="107"/>
      <c r="C499" s="63" t="s">
        <v>46</v>
      </c>
      <c r="D499" s="64" t="s">
        <v>3</v>
      </c>
      <c r="E499" s="64" t="s">
        <v>47</v>
      </c>
      <c r="F499" s="64" t="s">
        <v>48</v>
      </c>
      <c r="G499" s="64" t="s">
        <v>6</v>
      </c>
    </row>
    <row r="500" spans="1:7" ht="12.75" x14ac:dyDescent="0.2">
      <c r="A500" s="108" t="s">
        <v>7</v>
      </c>
      <c r="B500" s="108"/>
      <c r="C500" s="108"/>
      <c r="D500" s="108"/>
      <c r="E500" s="108"/>
      <c r="F500" s="108"/>
      <c r="G500" s="108"/>
    </row>
    <row r="501" spans="1:7" ht="24.75" customHeight="1" x14ac:dyDescent="0.2">
      <c r="A501" s="108" t="s">
        <v>49</v>
      </c>
      <c r="B501" s="108"/>
      <c r="C501" s="64" t="s">
        <v>50</v>
      </c>
      <c r="D501" s="84">
        <v>1175.92</v>
      </c>
      <c r="E501" s="84">
        <v>1670.97</v>
      </c>
      <c r="F501" s="84">
        <v>1799.44</v>
      </c>
      <c r="G501" s="84">
        <v>2091.0300000000002</v>
      </c>
    </row>
    <row r="502" spans="1:7" ht="12.75" x14ac:dyDescent="0.2">
      <c r="A502" s="108" t="s">
        <v>51</v>
      </c>
      <c r="B502" s="108"/>
      <c r="C502" s="63"/>
      <c r="D502" s="84"/>
      <c r="E502" s="84"/>
      <c r="F502" s="84"/>
      <c r="G502" s="84"/>
    </row>
    <row r="503" spans="1:7" ht="39" customHeight="1" x14ac:dyDescent="0.2">
      <c r="A503" s="170" t="s">
        <v>52</v>
      </c>
      <c r="B503" s="170"/>
      <c r="C503" s="64" t="s">
        <v>53</v>
      </c>
      <c r="D503" s="84">
        <v>510037.88</v>
      </c>
      <c r="E503" s="87">
        <v>786845.8</v>
      </c>
      <c r="F503" s="87">
        <v>793194.83</v>
      </c>
      <c r="G503" s="87">
        <v>524843.62</v>
      </c>
    </row>
    <row r="504" spans="1:7" ht="39" customHeight="1" x14ac:dyDescent="0.2">
      <c r="A504" s="170" t="s">
        <v>54</v>
      </c>
      <c r="B504" s="170"/>
      <c r="C504" s="64" t="s">
        <v>50</v>
      </c>
      <c r="D504" s="84">
        <v>51.53</v>
      </c>
      <c r="E504" s="84">
        <v>203.64</v>
      </c>
      <c r="F504" s="84">
        <v>283.58</v>
      </c>
      <c r="G504" s="84">
        <v>524.6</v>
      </c>
    </row>
    <row r="506" spans="1:7" ht="37.5" customHeight="1" x14ac:dyDescent="0.2">
      <c r="A506" s="103" t="s">
        <v>55</v>
      </c>
      <c r="B506" s="104"/>
      <c r="C506" s="21" t="s">
        <v>50</v>
      </c>
      <c r="D506" s="25">
        <v>3.44489819</v>
      </c>
    </row>
    <row r="508" spans="1:7" ht="63" customHeight="1" x14ac:dyDescent="0.2">
      <c r="A508" s="96" t="s">
        <v>110</v>
      </c>
      <c r="B508" s="96"/>
      <c r="C508" s="64" t="s">
        <v>53</v>
      </c>
      <c r="D508" s="95">
        <v>155541.57999999999</v>
      </c>
    </row>
    <row r="509" spans="1:7" ht="61.5" customHeight="1" x14ac:dyDescent="0.2">
      <c r="A509" s="96" t="s">
        <v>111</v>
      </c>
      <c r="B509" s="96"/>
      <c r="C509" s="21" t="s">
        <v>50</v>
      </c>
      <c r="D509" s="95">
        <v>1207.72</v>
      </c>
    </row>
    <row r="510" spans="1:7" ht="75" customHeight="1" x14ac:dyDescent="0.2">
      <c r="A510" s="96" t="s">
        <v>112</v>
      </c>
      <c r="B510" s="96"/>
      <c r="C510" s="21" t="s">
        <v>113</v>
      </c>
      <c r="D510" s="89">
        <v>9.3699999999999992</v>
      </c>
    </row>
    <row r="511" spans="1:7" x14ac:dyDescent="0.2">
      <c r="D511" t="s">
        <v>141</v>
      </c>
    </row>
    <row r="512" spans="1:7" ht="42" customHeight="1" x14ac:dyDescent="0.2">
      <c r="A512" s="96" t="s">
        <v>59</v>
      </c>
      <c r="B512" s="96"/>
      <c r="C512" s="64" t="s">
        <v>50</v>
      </c>
      <c r="D512" s="81">
        <v>112.09</v>
      </c>
    </row>
  </sheetData>
  <mergeCells count="82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6:L186"/>
    <mergeCell ref="M186:O186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303:A304"/>
    <mergeCell ref="B303:Y303"/>
    <mergeCell ref="A410:Y410"/>
    <mergeCell ref="B411:Y411"/>
    <mergeCell ref="A412:A413"/>
    <mergeCell ref="B412:Y412"/>
    <mergeCell ref="A338:Y338"/>
    <mergeCell ref="A341:A342"/>
    <mergeCell ref="B341:Y341"/>
    <mergeCell ref="A376:A377"/>
    <mergeCell ref="B376:Y376"/>
    <mergeCell ref="A447:A448"/>
    <mergeCell ref="B447:Y447"/>
    <mergeCell ref="A484:L484"/>
    <mergeCell ref="M484:O484"/>
    <mergeCell ref="A485:L485"/>
    <mergeCell ref="M485:O485"/>
    <mergeCell ref="A499:B499"/>
    <mergeCell ref="A486:L486"/>
    <mergeCell ref="M486:O486"/>
    <mergeCell ref="A487:L487"/>
    <mergeCell ref="M487:O487"/>
    <mergeCell ref="A488:L488"/>
    <mergeCell ref="M488:O488"/>
    <mergeCell ref="B491:N491"/>
    <mergeCell ref="B493:N493"/>
    <mergeCell ref="B494:F495"/>
    <mergeCell ref="G494:J494"/>
    <mergeCell ref="B496:F496"/>
    <mergeCell ref="A508:B508"/>
    <mergeCell ref="A509:B509"/>
    <mergeCell ref="A510:B510"/>
    <mergeCell ref="A512:B512"/>
    <mergeCell ref="A500:G500"/>
    <mergeCell ref="A501:B501"/>
    <mergeCell ref="A502:B502"/>
    <mergeCell ref="A503:B503"/>
    <mergeCell ref="A504:B504"/>
    <mergeCell ref="A506:B506"/>
  </mergeCells>
  <conditionalFormatting sqref="B498">
    <cfRule type="expression" dxfId="79" priority="9">
      <formula>AND($P498&gt;=500,$P498&lt;=899,$AD498&lt;0)</formula>
    </cfRule>
    <cfRule type="expression" dxfId="78" priority="10">
      <formula>AND($AD498&lt;0,$B498&lt;&gt;$AF498)</formula>
    </cfRule>
    <cfRule type="expression" dxfId="77" priority="11">
      <formula>OR(AND($Q498&gt;=1,$Q498&lt;=3,$R498=0,$B498=$AF498,$P498&lt;500),AND($B498&lt;&gt;$AF498,$AD498&gt;0))</formula>
    </cfRule>
    <cfRule type="expression" dxfId="76" priority="12">
      <formula>$Q498=99</formula>
    </cfRule>
  </conditionalFormatting>
  <conditionalFormatting sqref="C498:E498">
    <cfRule type="expression" dxfId="75" priority="5">
      <formula>AND($P498&gt;=500,$P498&lt;=899,$AD498&lt;0)</formula>
    </cfRule>
    <cfRule type="expression" dxfId="74" priority="6">
      <formula>AND($AD498&lt;0,$B498&lt;&gt;$AF498)</formula>
    </cfRule>
    <cfRule type="expression" dxfId="73" priority="7">
      <formula>OR(AND($Q498&gt;=1,$Q498&lt;=3,$R498=0,$B498=$AF498,$P498&lt;500),AND($B498&lt;&gt;$AF498,$AD498&gt;0))</formula>
    </cfRule>
    <cfRule type="expression" dxfId="72" priority="8">
      <formula>$Q498=99</formula>
    </cfRule>
  </conditionalFormatting>
  <conditionalFormatting sqref="B499:E499">
    <cfRule type="expression" dxfId="71" priority="1">
      <formula>AND($P499&gt;=500,$P499&lt;=899,$AD499&lt;0)</formula>
    </cfRule>
    <cfRule type="expression" dxfId="70" priority="2">
      <formula>AND($AD499&lt;0,$B499&lt;&gt;$AF499)</formula>
    </cfRule>
    <cfRule type="expression" dxfId="69" priority="3">
      <formula>OR(AND($Q499&gt;=1,$Q499&lt;=3,$R499=0,$B499=$AF499,$P499&lt;500),AND($B499&lt;&gt;$AF499,$AD499&gt;0))</formula>
    </cfRule>
    <cfRule type="expression" dxfId="68" priority="4">
      <formula>$Q499=99</formula>
    </cfRule>
  </conditionalFormatting>
  <conditionalFormatting sqref="B500:D500">
    <cfRule type="expression" dxfId="67" priority="13">
      <formula>AND($P500&gt;=500,$P500&lt;=899,$AD500&lt;0)</formula>
    </cfRule>
    <cfRule type="expression" dxfId="66" priority="14">
      <formula>AND($AD500&lt;0,#REF!&lt;&gt;$AF500)</formula>
    </cfRule>
    <cfRule type="expression" dxfId="65" priority="15">
      <formula>OR(AND($Q500&gt;=1,$Q500&lt;=3,$R500=0,#REF!=$AF500,$P500&lt;500),AND(#REF!&lt;&gt;$AF500,$AD500&gt;0))</formula>
    </cfRule>
    <cfRule type="expression" dxfId="64" priority="16">
      <formula>$Q500=99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1056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customHeight="1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143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0" t="s">
        <v>137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31" t="s">
        <v>76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0" t="s">
        <v>69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3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42856</v>
      </c>
      <c r="B14" s="29">
        <v>2925.07</v>
      </c>
      <c r="C14" s="29">
        <v>2928.02</v>
      </c>
      <c r="D14" s="29">
        <v>3056.8500000000004</v>
      </c>
      <c r="E14" s="29">
        <v>3070.56</v>
      </c>
      <c r="F14" s="29">
        <v>3074.7400000000002</v>
      </c>
      <c r="G14" s="29">
        <v>3068.05</v>
      </c>
      <c r="H14" s="29">
        <v>3044.7400000000002</v>
      </c>
      <c r="I14" s="29">
        <v>2924.3500000000004</v>
      </c>
      <c r="J14" s="29">
        <v>2803.2200000000003</v>
      </c>
      <c r="K14" s="29">
        <v>2730.03</v>
      </c>
      <c r="L14" s="29">
        <v>2688.67</v>
      </c>
      <c r="M14" s="29">
        <v>2684.38</v>
      </c>
      <c r="N14" s="29">
        <v>2676.53</v>
      </c>
      <c r="O14" s="29">
        <v>2671.2000000000003</v>
      </c>
      <c r="P14" s="29">
        <v>2669.4100000000003</v>
      </c>
      <c r="Q14" s="29">
        <v>2668.57</v>
      </c>
      <c r="R14" s="29">
        <v>2666.7900000000004</v>
      </c>
      <c r="S14" s="29">
        <v>2667.86</v>
      </c>
      <c r="T14" s="29">
        <v>2660.26</v>
      </c>
      <c r="U14" s="29">
        <v>2652.0400000000004</v>
      </c>
      <c r="V14" s="29">
        <v>2644.19</v>
      </c>
      <c r="W14" s="29">
        <v>2689.42</v>
      </c>
      <c r="X14" s="29">
        <v>2788.6600000000003</v>
      </c>
      <c r="Y14" s="29">
        <v>2848.1000000000004</v>
      </c>
    </row>
    <row r="15" spans="1:25" x14ac:dyDescent="0.2">
      <c r="A15" s="28">
        <v>42857</v>
      </c>
      <c r="B15" s="29">
        <v>2866.51</v>
      </c>
      <c r="C15" s="29">
        <v>2882.34</v>
      </c>
      <c r="D15" s="29">
        <v>3014.44</v>
      </c>
      <c r="E15" s="29">
        <v>3027.98</v>
      </c>
      <c r="F15" s="29">
        <v>3028.01</v>
      </c>
      <c r="G15" s="29">
        <v>3016.8500000000004</v>
      </c>
      <c r="H15" s="29">
        <v>2979.3700000000003</v>
      </c>
      <c r="I15" s="29">
        <v>2835.56</v>
      </c>
      <c r="J15" s="29">
        <v>2789.1600000000003</v>
      </c>
      <c r="K15" s="29">
        <v>2736.17</v>
      </c>
      <c r="L15" s="29">
        <v>2676.69</v>
      </c>
      <c r="M15" s="29">
        <v>2684.48</v>
      </c>
      <c r="N15" s="29">
        <v>2684.6200000000003</v>
      </c>
      <c r="O15" s="29">
        <v>2685.38</v>
      </c>
      <c r="P15" s="29">
        <v>2689.65</v>
      </c>
      <c r="Q15" s="29">
        <v>2690.8100000000004</v>
      </c>
      <c r="R15" s="29">
        <v>2687.88</v>
      </c>
      <c r="S15" s="29">
        <v>2697.01</v>
      </c>
      <c r="T15" s="29">
        <v>2695.26</v>
      </c>
      <c r="U15" s="29">
        <v>2687.65</v>
      </c>
      <c r="V15" s="29">
        <v>2666.21</v>
      </c>
      <c r="W15" s="29">
        <v>2722.07</v>
      </c>
      <c r="X15" s="29">
        <v>2756.17</v>
      </c>
      <c r="Y15" s="29">
        <v>2849.82</v>
      </c>
    </row>
    <row r="16" spans="1:25" x14ac:dyDescent="0.2">
      <c r="A16" s="28">
        <v>42858</v>
      </c>
      <c r="B16" s="29">
        <v>2938.65</v>
      </c>
      <c r="C16" s="29">
        <v>2943.81</v>
      </c>
      <c r="D16" s="29">
        <v>3030.92</v>
      </c>
      <c r="E16" s="29">
        <v>3037.9500000000003</v>
      </c>
      <c r="F16" s="29">
        <v>3040.55</v>
      </c>
      <c r="G16" s="29">
        <v>3024.1200000000003</v>
      </c>
      <c r="H16" s="29">
        <v>3015.23</v>
      </c>
      <c r="I16" s="29">
        <v>2888.36</v>
      </c>
      <c r="J16" s="29">
        <v>2785.61</v>
      </c>
      <c r="K16" s="29">
        <v>2686.98</v>
      </c>
      <c r="L16" s="29">
        <v>2619.8000000000002</v>
      </c>
      <c r="M16" s="29">
        <v>2623.5400000000004</v>
      </c>
      <c r="N16" s="29">
        <v>2641.63</v>
      </c>
      <c r="O16" s="29">
        <v>2630.8300000000004</v>
      </c>
      <c r="P16" s="29">
        <v>2647.2900000000004</v>
      </c>
      <c r="Q16" s="29">
        <v>2650.51</v>
      </c>
      <c r="R16" s="29">
        <v>2654.77</v>
      </c>
      <c r="S16" s="29">
        <v>2648.19</v>
      </c>
      <c r="T16" s="29">
        <v>2626.94</v>
      </c>
      <c r="U16" s="29">
        <v>2627.7900000000004</v>
      </c>
      <c r="V16" s="29">
        <v>2608.4900000000002</v>
      </c>
      <c r="W16" s="29">
        <v>2650.3</v>
      </c>
      <c r="X16" s="29">
        <v>2758.4700000000003</v>
      </c>
      <c r="Y16" s="29">
        <v>2871.25</v>
      </c>
    </row>
    <row r="17" spans="1:25" x14ac:dyDescent="0.2">
      <c r="A17" s="28">
        <v>42859</v>
      </c>
      <c r="B17" s="29">
        <v>2939.98</v>
      </c>
      <c r="C17" s="29">
        <v>2934.8900000000003</v>
      </c>
      <c r="D17" s="29">
        <v>3035.02</v>
      </c>
      <c r="E17" s="29">
        <v>3047.32</v>
      </c>
      <c r="F17" s="29">
        <v>3047.44</v>
      </c>
      <c r="G17" s="29">
        <v>3053.06</v>
      </c>
      <c r="H17" s="29">
        <v>3044.2200000000003</v>
      </c>
      <c r="I17" s="29">
        <v>2889.7000000000003</v>
      </c>
      <c r="J17" s="29">
        <v>2808.9</v>
      </c>
      <c r="K17" s="29">
        <v>2715.9700000000003</v>
      </c>
      <c r="L17" s="29">
        <v>2650.1400000000003</v>
      </c>
      <c r="M17" s="29">
        <v>2656.63</v>
      </c>
      <c r="N17" s="29">
        <v>2659.8</v>
      </c>
      <c r="O17" s="29">
        <v>2657.7900000000004</v>
      </c>
      <c r="P17" s="29">
        <v>2675.88</v>
      </c>
      <c r="Q17" s="29">
        <v>2679.6200000000003</v>
      </c>
      <c r="R17" s="29">
        <v>2687.4300000000003</v>
      </c>
      <c r="S17" s="29">
        <v>2676.75</v>
      </c>
      <c r="T17" s="29">
        <v>2660.36</v>
      </c>
      <c r="U17" s="29">
        <v>2662.69</v>
      </c>
      <c r="V17" s="29">
        <v>2637.76</v>
      </c>
      <c r="W17" s="29">
        <v>2677.05</v>
      </c>
      <c r="X17" s="29">
        <v>2787.4500000000003</v>
      </c>
      <c r="Y17" s="29">
        <v>2892.7000000000003</v>
      </c>
    </row>
    <row r="18" spans="1:25" x14ac:dyDescent="0.2">
      <c r="A18" s="28">
        <v>42860</v>
      </c>
      <c r="B18" s="29">
        <v>2893.02</v>
      </c>
      <c r="C18" s="29">
        <v>2930.5</v>
      </c>
      <c r="D18" s="29">
        <v>3015.9100000000003</v>
      </c>
      <c r="E18" s="29">
        <v>3027.88</v>
      </c>
      <c r="F18" s="29">
        <v>3027.9500000000003</v>
      </c>
      <c r="G18" s="29">
        <v>3019.3700000000003</v>
      </c>
      <c r="H18" s="29">
        <v>2960.92</v>
      </c>
      <c r="I18" s="29">
        <v>2813.34</v>
      </c>
      <c r="J18" s="29">
        <v>2712.4300000000003</v>
      </c>
      <c r="K18" s="29">
        <v>2616.2000000000003</v>
      </c>
      <c r="L18" s="29">
        <v>2562.96</v>
      </c>
      <c r="M18" s="29">
        <v>2568.5300000000002</v>
      </c>
      <c r="N18" s="29">
        <v>2577.4300000000003</v>
      </c>
      <c r="O18" s="29">
        <v>2568.21</v>
      </c>
      <c r="P18" s="29">
        <v>2584.42</v>
      </c>
      <c r="Q18" s="29">
        <v>2598.2000000000003</v>
      </c>
      <c r="R18" s="29">
        <v>2607.2800000000002</v>
      </c>
      <c r="S18" s="29">
        <v>2608.6600000000003</v>
      </c>
      <c r="T18" s="29">
        <v>2593.61</v>
      </c>
      <c r="U18" s="29">
        <v>2609.5400000000004</v>
      </c>
      <c r="V18" s="29">
        <v>2599.2000000000003</v>
      </c>
      <c r="W18" s="29">
        <v>2615.7400000000002</v>
      </c>
      <c r="X18" s="29">
        <v>2691.78</v>
      </c>
      <c r="Y18" s="29">
        <v>2792.6800000000003</v>
      </c>
    </row>
    <row r="19" spans="1:25" x14ac:dyDescent="0.2">
      <c r="A19" s="28">
        <v>42861</v>
      </c>
      <c r="B19" s="29">
        <v>2895.92</v>
      </c>
      <c r="C19" s="29">
        <v>2927</v>
      </c>
      <c r="D19" s="29">
        <v>3010.44</v>
      </c>
      <c r="E19" s="29">
        <v>3014.9</v>
      </c>
      <c r="F19" s="29">
        <v>3014.06</v>
      </c>
      <c r="G19" s="29">
        <v>3007.06</v>
      </c>
      <c r="H19" s="29">
        <v>2966.96</v>
      </c>
      <c r="I19" s="29">
        <v>2835.32</v>
      </c>
      <c r="J19" s="29">
        <v>2712.34</v>
      </c>
      <c r="K19" s="29">
        <v>2622.11</v>
      </c>
      <c r="L19" s="29">
        <v>2579.3100000000004</v>
      </c>
      <c r="M19" s="29">
        <v>2580.61</v>
      </c>
      <c r="N19" s="29">
        <v>2568.8200000000002</v>
      </c>
      <c r="O19" s="29">
        <v>2570.3300000000004</v>
      </c>
      <c r="P19" s="29">
        <v>2573.6200000000003</v>
      </c>
      <c r="Q19" s="29">
        <v>2573.1800000000003</v>
      </c>
      <c r="R19" s="29">
        <v>2573.71</v>
      </c>
      <c r="S19" s="29">
        <v>2569.0400000000004</v>
      </c>
      <c r="T19" s="29">
        <v>2573.59</v>
      </c>
      <c r="U19" s="29">
        <v>2576.73</v>
      </c>
      <c r="V19" s="29">
        <v>2588.71</v>
      </c>
      <c r="W19" s="29">
        <v>2638.86</v>
      </c>
      <c r="X19" s="29">
        <v>2691.9900000000002</v>
      </c>
      <c r="Y19" s="29">
        <v>2784.79</v>
      </c>
    </row>
    <row r="20" spans="1:25" x14ac:dyDescent="0.2">
      <c r="A20" s="28">
        <v>42862</v>
      </c>
      <c r="B20" s="29">
        <v>2865.83</v>
      </c>
      <c r="C20" s="29">
        <v>2887.67</v>
      </c>
      <c r="D20" s="29">
        <v>2990.54</v>
      </c>
      <c r="E20" s="29">
        <v>2994.3700000000003</v>
      </c>
      <c r="F20" s="29">
        <v>2985.9</v>
      </c>
      <c r="G20" s="29">
        <v>2979.44</v>
      </c>
      <c r="H20" s="29">
        <v>2931.9500000000003</v>
      </c>
      <c r="I20" s="29">
        <v>2851.69</v>
      </c>
      <c r="J20" s="29">
        <v>2741.02</v>
      </c>
      <c r="K20" s="29">
        <v>2624.01</v>
      </c>
      <c r="L20" s="29">
        <v>2578.11</v>
      </c>
      <c r="M20" s="29">
        <v>2582.11</v>
      </c>
      <c r="N20" s="29">
        <v>2579.5100000000002</v>
      </c>
      <c r="O20" s="29">
        <v>2575.17</v>
      </c>
      <c r="P20" s="29">
        <v>2589.4</v>
      </c>
      <c r="Q20" s="29">
        <v>2591.09</v>
      </c>
      <c r="R20" s="29">
        <v>2596.42</v>
      </c>
      <c r="S20" s="29">
        <v>2588.61</v>
      </c>
      <c r="T20" s="29">
        <v>2573.09</v>
      </c>
      <c r="U20" s="29">
        <v>2586.75</v>
      </c>
      <c r="V20" s="29">
        <v>2551.8100000000004</v>
      </c>
      <c r="W20" s="29">
        <v>2558.6400000000003</v>
      </c>
      <c r="X20" s="29">
        <v>2654.2400000000002</v>
      </c>
      <c r="Y20" s="29">
        <v>2755.8</v>
      </c>
    </row>
    <row r="21" spans="1:25" x14ac:dyDescent="0.2">
      <c r="A21" s="28">
        <v>42863</v>
      </c>
      <c r="B21" s="29">
        <v>2906.8900000000003</v>
      </c>
      <c r="C21" s="29">
        <v>2913.25</v>
      </c>
      <c r="D21" s="29">
        <v>2987.52</v>
      </c>
      <c r="E21" s="29">
        <v>3012.84</v>
      </c>
      <c r="F21" s="29">
        <v>3017.79</v>
      </c>
      <c r="G21" s="29">
        <v>3021.4</v>
      </c>
      <c r="H21" s="29">
        <v>3029.13</v>
      </c>
      <c r="I21" s="29">
        <v>2932.26</v>
      </c>
      <c r="J21" s="29">
        <v>2810.31</v>
      </c>
      <c r="K21" s="29">
        <v>2687.27</v>
      </c>
      <c r="L21" s="29">
        <v>2618.4</v>
      </c>
      <c r="M21" s="29">
        <v>2622.32</v>
      </c>
      <c r="N21" s="29">
        <v>2630.9500000000003</v>
      </c>
      <c r="O21" s="29">
        <v>2635.3</v>
      </c>
      <c r="P21" s="29">
        <v>2638.4500000000003</v>
      </c>
      <c r="Q21" s="29">
        <v>2638.0600000000004</v>
      </c>
      <c r="R21" s="29">
        <v>2636.3500000000004</v>
      </c>
      <c r="S21" s="29">
        <v>2637.77</v>
      </c>
      <c r="T21" s="29">
        <v>2622.88</v>
      </c>
      <c r="U21" s="29">
        <v>2618.7400000000002</v>
      </c>
      <c r="V21" s="29">
        <v>2602.4900000000002</v>
      </c>
      <c r="W21" s="29">
        <v>2639.9300000000003</v>
      </c>
      <c r="X21" s="29">
        <v>2758.11</v>
      </c>
      <c r="Y21" s="29">
        <v>2816.1800000000003</v>
      </c>
    </row>
    <row r="22" spans="1:25" x14ac:dyDescent="0.2">
      <c r="A22" s="28">
        <v>42864</v>
      </c>
      <c r="B22" s="29">
        <v>2889.3900000000003</v>
      </c>
      <c r="C22" s="29">
        <v>2902.02</v>
      </c>
      <c r="D22" s="29">
        <v>2997.3</v>
      </c>
      <c r="E22" s="29">
        <v>3016.77</v>
      </c>
      <c r="F22" s="29">
        <v>3021.21</v>
      </c>
      <c r="G22" s="29">
        <v>3005.82</v>
      </c>
      <c r="H22" s="29">
        <v>3013.8</v>
      </c>
      <c r="I22" s="29">
        <v>2919.3900000000003</v>
      </c>
      <c r="J22" s="29">
        <v>2813.58</v>
      </c>
      <c r="K22" s="29">
        <v>2680.17</v>
      </c>
      <c r="L22" s="29">
        <v>2607.5500000000002</v>
      </c>
      <c r="M22" s="29">
        <v>2613.8900000000003</v>
      </c>
      <c r="N22" s="29">
        <v>2620.0400000000004</v>
      </c>
      <c r="O22" s="29">
        <v>2631.9900000000002</v>
      </c>
      <c r="P22" s="29">
        <v>2642.3700000000003</v>
      </c>
      <c r="Q22" s="29">
        <v>2649.6800000000003</v>
      </c>
      <c r="R22" s="29">
        <v>2652.8300000000004</v>
      </c>
      <c r="S22" s="29">
        <v>2647.6800000000003</v>
      </c>
      <c r="T22" s="29">
        <v>2633.44</v>
      </c>
      <c r="U22" s="29">
        <v>2613.4</v>
      </c>
      <c r="V22" s="29">
        <v>2583.48</v>
      </c>
      <c r="W22" s="29">
        <v>2616.9700000000003</v>
      </c>
      <c r="X22" s="29">
        <v>2721.03</v>
      </c>
      <c r="Y22" s="29">
        <v>2811.54</v>
      </c>
    </row>
    <row r="23" spans="1:25" x14ac:dyDescent="0.2">
      <c r="A23" s="28">
        <v>42865</v>
      </c>
      <c r="B23" s="29">
        <v>2863.9700000000003</v>
      </c>
      <c r="C23" s="29">
        <v>2888.92</v>
      </c>
      <c r="D23" s="29">
        <v>2980.5</v>
      </c>
      <c r="E23" s="29">
        <v>3010.27</v>
      </c>
      <c r="F23" s="29">
        <v>3012.13</v>
      </c>
      <c r="G23" s="29">
        <v>3000.6600000000003</v>
      </c>
      <c r="H23" s="29">
        <v>3008.01</v>
      </c>
      <c r="I23" s="29">
        <v>2878.9700000000003</v>
      </c>
      <c r="J23" s="29">
        <v>2781.83</v>
      </c>
      <c r="K23" s="29">
        <v>2681.59</v>
      </c>
      <c r="L23" s="29">
        <v>2617.0800000000004</v>
      </c>
      <c r="M23" s="29">
        <v>2613.5600000000004</v>
      </c>
      <c r="N23" s="29">
        <v>2617.92</v>
      </c>
      <c r="O23" s="29">
        <v>2627.9700000000003</v>
      </c>
      <c r="P23" s="29">
        <v>2626.0800000000004</v>
      </c>
      <c r="Q23" s="29">
        <v>2632.9700000000003</v>
      </c>
      <c r="R23" s="29">
        <v>2639.63</v>
      </c>
      <c r="S23" s="29">
        <v>2637.7000000000003</v>
      </c>
      <c r="T23" s="29">
        <v>2639.3900000000003</v>
      </c>
      <c r="U23" s="29">
        <v>2636.3300000000004</v>
      </c>
      <c r="V23" s="29">
        <v>2612.8700000000003</v>
      </c>
      <c r="W23" s="29">
        <v>2663.09</v>
      </c>
      <c r="X23" s="29">
        <v>2765.7200000000003</v>
      </c>
      <c r="Y23" s="29">
        <v>2811.67</v>
      </c>
    </row>
    <row r="24" spans="1:25" x14ac:dyDescent="0.2">
      <c r="A24" s="28">
        <v>42866</v>
      </c>
      <c r="B24" s="29">
        <v>2830.25</v>
      </c>
      <c r="C24" s="29">
        <v>2894.6000000000004</v>
      </c>
      <c r="D24" s="29">
        <v>3015.3500000000004</v>
      </c>
      <c r="E24" s="29">
        <v>3019.3900000000003</v>
      </c>
      <c r="F24" s="29">
        <v>3007.01</v>
      </c>
      <c r="G24" s="29">
        <v>3013.1800000000003</v>
      </c>
      <c r="H24" s="29">
        <v>3025.75</v>
      </c>
      <c r="I24" s="29">
        <v>2911.07</v>
      </c>
      <c r="J24" s="29">
        <v>2795.3500000000004</v>
      </c>
      <c r="K24" s="29">
        <v>2683.11</v>
      </c>
      <c r="L24" s="29">
        <v>2619.0300000000002</v>
      </c>
      <c r="M24" s="29">
        <v>2628.53</v>
      </c>
      <c r="N24" s="29">
        <v>2635.8500000000004</v>
      </c>
      <c r="O24" s="29">
        <v>2638.6800000000003</v>
      </c>
      <c r="P24" s="29">
        <v>2652.2200000000003</v>
      </c>
      <c r="Q24" s="29">
        <v>2652.84</v>
      </c>
      <c r="R24" s="29">
        <v>2661.59</v>
      </c>
      <c r="S24" s="29">
        <v>2654.55</v>
      </c>
      <c r="T24" s="29">
        <v>2643.9300000000003</v>
      </c>
      <c r="U24" s="29">
        <v>2633.8</v>
      </c>
      <c r="V24" s="29">
        <v>2610.48</v>
      </c>
      <c r="W24" s="29">
        <v>2655.6800000000003</v>
      </c>
      <c r="X24" s="29">
        <v>2774.25</v>
      </c>
      <c r="Y24" s="29">
        <v>2811.1800000000003</v>
      </c>
    </row>
    <row r="25" spans="1:25" x14ac:dyDescent="0.2">
      <c r="A25" s="28">
        <v>42867</v>
      </c>
      <c r="B25" s="29">
        <v>2891.83</v>
      </c>
      <c r="C25" s="29">
        <v>2915.86</v>
      </c>
      <c r="D25" s="29">
        <v>2878</v>
      </c>
      <c r="E25" s="29">
        <v>2883.96</v>
      </c>
      <c r="F25" s="29">
        <v>2883.82</v>
      </c>
      <c r="G25" s="29">
        <v>2861.8700000000003</v>
      </c>
      <c r="H25" s="29">
        <v>2789</v>
      </c>
      <c r="I25" s="29">
        <v>2730.63</v>
      </c>
      <c r="J25" s="29">
        <v>2701.6000000000004</v>
      </c>
      <c r="K25" s="29">
        <v>2678.0600000000004</v>
      </c>
      <c r="L25" s="29">
        <v>2669.13</v>
      </c>
      <c r="M25" s="29">
        <v>2691.7000000000003</v>
      </c>
      <c r="N25" s="29">
        <v>2716.2000000000003</v>
      </c>
      <c r="O25" s="29">
        <v>2730.73</v>
      </c>
      <c r="P25" s="29">
        <v>2754.59</v>
      </c>
      <c r="Q25" s="29">
        <v>2763.83</v>
      </c>
      <c r="R25" s="29">
        <v>2760.1800000000003</v>
      </c>
      <c r="S25" s="29">
        <v>2740.83</v>
      </c>
      <c r="T25" s="29">
        <v>2730.1200000000003</v>
      </c>
      <c r="U25" s="29">
        <v>2727.34</v>
      </c>
      <c r="V25" s="29">
        <v>2687.25</v>
      </c>
      <c r="W25" s="29">
        <v>2652.6400000000003</v>
      </c>
      <c r="X25" s="29">
        <v>2694.71</v>
      </c>
      <c r="Y25" s="29">
        <v>2763.01</v>
      </c>
    </row>
    <row r="26" spans="1:25" x14ac:dyDescent="0.2">
      <c r="A26" s="28">
        <v>42868</v>
      </c>
      <c r="B26" s="29">
        <v>2747.4500000000003</v>
      </c>
      <c r="C26" s="29">
        <v>2776.75</v>
      </c>
      <c r="D26" s="29">
        <v>2806.01</v>
      </c>
      <c r="E26" s="29">
        <v>2828.08</v>
      </c>
      <c r="F26" s="29">
        <v>2831.3700000000003</v>
      </c>
      <c r="G26" s="29">
        <v>2820.9</v>
      </c>
      <c r="H26" s="29">
        <v>2787.4500000000003</v>
      </c>
      <c r="I26" s="29">
        <v>2743.23</v>
      </c>
      <c r="J26" s="29">
        <v>2671.71</v>
      </c>
      <c r="K26" s="29">
        <v>2654.78</v>
      </c>
      <c r="L26" s="29">
        <v>2680.6000000000004</v>
      </c>
      <c r="M26" s="29">
        <v>2674.75</v>
      </c>
      <c r="N26" s="29">
        <v>2674.71</v>
      </c>
      <c r="O26" s="29">
        <v>2674.23</v>
      </c>
      <c r="P26" s="29">
        <v>2671.52</v>
      </c>
      <c r="Q26" s="29">
        <v>2673.38</v>
      </c>
      <c r="R26" s="29">
        <v>2668.8100000000004</v>
      </c>
      <c r="S26" s="29">
        <v>2661.84</v>
      </c>
      <c r="T26" s="29">
        <v>2643.38</v>
      </c>
      <c r="U26" s="29">
        <v>2635.11</v>
      </c>
      <c r="V26" s="29">
        <v>2626.67</v>
      </c>
      <c r="W26" s="29">
        <v>2605.38</v>
      </c>
      <c r="X26" s="29">
        <v>2614.69</v>
      </c>
      <c r="Y26" s="29">
        <v>2664.7000000000003</v>
      </c>
    </row>
    <row r="27" spans="1:25" x14ac:dyDescent="0.2">
      <c r="A27" s="28">
        <v>42869</v>
      </c>
      <c r="B27" s="29">
        <v>2775.8900000000003</v>
      </c>
      <c r="C27" s="29">
        <v>2835.52</v>
      </c>
      <c r="D27" s="29">
        <v>2865.1400000000003</v>
      </c>
      <c r="E27" s="29">
        <v>2885.3500000000004</v>
      </c>
      <c r="F27" s="29">
        <v>2898.78</v>
      </c>
      <c r="G27" s="29">
        <v>2888.92</v>
      </c>
      <c r="H27" s="29">
        <v>2858.56</v>
      </c>
      <c r="I27" s="29">
        <v>2820.61</v>
      </c>
      <c r="J27" s="29">
        <v>2749.1800000000003</v>
      </c>
      <c r="K27" s="29">
        <v>2679.48</v>
      </c>
      <c r="L27" s="29">
        <v>2652.4100000000003</v>
      </c>
      <c r="M27" s="29">
        <v>2661.5800000000004</v>
      </c>
      <c r="N27" s="29">
        <v>2679.9700000000003</v>
      </c>
      <c r="O27" s="29">
        <v>2688.23</v>
      </c>
      <c r="P27" s="29">
        <v>2709.02</v>
      </c>
      <c r="Q27" s="29">
        <v>2717.4100000000003</v>
      </c>
      <c r="R27" s="29">
        <v>2722.77</v>
      </c>
      <c r="S27" s="29">
        <v>2717.0400000000004</v>
      </c>
      <c r="T27" s="29">
        <v>2697.55</v>
      </c>
      <c r="U27" s="29">
        <v>2675.0600000000004</v>
      </c>
      <c r="V27" s="29">
        <v>2635.84</v>
      </c>
      <c r="W27" s="29">
        <v>2621.2600000000002</v>
      </c>
      <c r="X27" s="29">
        <v>2643.09</v>
      </c>
      <c r="Y27" s="29">
        <v>2715.5</v>
      </c>
    </row>
    <row r="28" spans="1:25" x14ac:dyDescent="0.2">
      <c r="A28" s="28">
        <v>42870</v>
      </c>
      <c r="B28" s="29">
        <v>2811.96</v>
      </c>
      <c r="C28" s="29">
        <v>2875.75</v>
      </c>
      <c r="D28" s="29">
        <v>2911.8700000000003</v>
      </c>
      <c r="E28" s="29">
        <v>2927.96</v>
      </c>
      <c r="F28" s="29">
        <v>2930.3900000000003</v>
      </c>
      <c r="G28" s="29">
        <v>2920.19</v>
      </c>
      <c r="H28" s="29">
        <v>2846.59</v>
      </c>
      <c r="I28" s="29">
        <v>2755.7400000000002</v>
      </c>
      <c r="J28" s="29">
        <v>2710.9</v>
      </c>
      <c r="K28" s="29">
        <v>2677.7200000000003</v>
      </c>
      <c r="L28" s="29">
        <v>2672.15</v>
      </c>
      <c r="M28" s="29">
        <v>2682.3500000000004</v>
      </c>
      <c r="N28" s="29">
        <v>2701.92</v>
      </c>
      <c r="O28" s="29">
        <v>2707.6800000000003</v>
      </c>
      <c r="P28" s="29">
        <v>2716.5600000000004</v>
      </c>
      <c r="Q28" s="29">
        <v>2735.25</v>
      </c>
      <c r="R28" s="29">
        <v>2754.23</v>
      </c>
      <c r="S28" s="29">
        <v>2745.29</v>
      </c>
      <c r="T28" s="29">
        <v>2717.78</v>
      </c>
      <c r="U28" s="29">
        <v>2688</v>
      </c>
      <c r="V28" s="29">
        <v>2657.9700000000003</v>
      </c>
      <c r="W28" s="29">
        <v>2629.19</v>
      </c>
      <c r="X28" s="29">
        <v>2663.8500000000004</v>
      </c>
      <c r="Y28" s="29">
        <v>2739.3</v>
      </c>
    </row>
    <row r="29" spans="1:25" x14ac:dyDescent="0.2">
      <c r="A29" s="28">
        <v>42871</v>
      </c>
      <c r="B29" s="29">
        <v>2729.4900000000002</v>
      </c>
      <c r="C29" s="29">
        <v>2785.7000000000003</v>
      </c>
      <c r="D29" s="29">
        <v>2823.1400000000003</v>
      </c>
      <c r="E29" s="29">
        <v>2840.48</v>
      </c>
      <c r="F29" s="29">
        <v>2841.29</v>
      </c>
      <c r="G29" s="29">
        <v>2824.86</v>
      </c>
      <c r="H29" s="29">
        <v>2748.26</v>
      </c>
      <c r="I29" s="29">
        <v>2681.38</v>
      </c>
      <c r="J29" s="29">
        <v>2647.5600000000004</v>
      </c>
      <c r="K29" s="29">
        <v>2619.5</v>
      </c>
      <c r="L29" s="29">
        <v>2615.4100000000003</v>
      </c>
      <c r="M29" s="29">
        <v>2629.1600000000003</v>
      </c>
      <c r="N29" s="29">
        <v>2647.69</v>
      </c>
      <c r="O29" s="29">
        <v>2653.71</v>
      </c>
      <c r="P29" s="29">
        <v>2661.8900000000003</v>
      </c>
      <c r="Q29" s="29">
        <v>2663.4700000000003</v>
      </c>
      <c r="R29" s="29">
        <v>2669.4300000000003</v>
      </c>
      <c r="S29" s="29">
        <v>2662.63</v>
      </c>
      <c r="T29" s="29">
        <v>2642.48</v>
      </c>
      <c r="U29" s="29">
        <v>2626.9300000000003</v>
      </c>
      <c r="V29" s="29">
        <v>2602.5600000000004</v>
      </c>
      <c r="W29" s="29">
        <v>2613.0700000000002</v>
      </c>
      <c r="X29" s="29">
        <v>2609.9900000000002</v>
      </c>
      <c r="Y29" s="29">
        <v>2673.2900000000004</v>
      </c>
    </row>
    <row r="30" spans="1:25" x14ac:dyDescent="0.2">
      <c r="A30" s="28">
        <v>42872</v>
      </c>
      <c r="B30" s="29">
        <v>2727.3500000000004</v>
      </c>
      <c r="C30" s="29">
        <v>2785.34</v>
      </c>
      <c r="D30" s="29">
        <v>2806.6800000000003</v>
      </c>
      <c r="E30" s="29">
        <v>2806.1400000000003</v>
      </c>
      <c r="F30" s="29">
        <v>2809.63</v>
      </c>
      <c r="G30" s="29">
        <v>2811.44</v>
      </c>
      <c r="H30" s="29">
        <v>2756.03</v>
      </c>
      <c r="I30" s="29">
        <v>2677.2400000000002</v>
      </c>
      <c r="J30" s="29">
        <v>2642.27</v>
      </c>
      <c r="K30" s="29">
        <v>2631.86</v>
      </c>
      <c r="L30" s="29">
        <v>2616.1400000000003</v>
      </c>
      <c r="M30" s="29">
        <v>2616.8700000000003</v>
      </c>
      <c r="N30" s="29">
        <v>2616.71</v>
      </c>
      <c r="O30" s="29">
        <v>2616.8100000000004</v>
      </c>
      <c r="P30" s="29">
        <v>2629.34</v>
      </c>
      <c r="Q30" s="29">
        <v>2639.28</v>
      </c>
      <c r="R30" s="29">
        <v>2650.21</v>
      </c>
      <c r="S30" s="29">
        <v>2636.1000000000004</v>
      </c>
      <c r="T30" s="29">
        <v>2631.7000000000003</v>
      </c>
      <c r="U30" s="29">
        <v>2615.8500000000004</v>
      </c>
      <c r="V30" s="29">
        <v>2587.0800000000004</v>
      </c>
      <c r="W30" s="29">
        <v>2569.2200000000003</v>
      </c>
      <c r="X30" s="29">
        <v>2597.11</v>
      </c>
      <c r="Y30" s="29">
        <v>2648.5</v>
      </c>
    </row>
    <row r="31" spans="1:25" x14ac:dyDescent="0.2">
      <c r="A31" s="28">
        <v>42873</v>
      </c>
      <c r="B31" s="29">
        <v>2714.4700000000003</v>
      </c>
      <c r="C31" s="29">
        <v>2769</v>
      </c>
      <c r="D31" s="29">
        <v>2810.28</v>
      </c>
      <c r="E31" s="29">
        <v>2828.15</v>
      </c>
      <c r="F31" s="29">
        <v>2824.4500000000003</v>
      </c>
      <c r="G31" s="29">
        <v>2809.34</v>
      </c>
      <c r="H31" s="29">
        <v>2731.9900000000002</v>
      </c>
      <c r="I31" s="29">
        <v>2670.9900000000002</v>
      </c>
      <c r="J31" s="29">
        <v>2633.71</v>
      </c>
      <c r="K31" s="29">
        <v>2606.9</v>
      </c>
      <c r="L31" s="29">
        <v>2606.4500000000003</v>
      </c>
      <c r="M31" s="29">
        <v>2625.4300000000003</v>
      </c>
      <c r="N31" s="29">
        <v>2633.8100000000004</v>
      </c>
      <c r="O31" s="29">
        <v>2635.34</v>
      </c>
      <c r="P31" s="29">
        <v>2649.4</v>
      </c>
      <c r="Q31" s="29">
        <v>2663.2200000000003</v>
      </c>
      <c r="R31" s="29">
        <v>2674.1800000000003</v>
      </c>
      <c r="S31" s="29">
        <v>2659.27</v>
      </c>
      <c r="T31" s="29">
        <v>2642.48</v>
      </c>
      <c r="U31" s="29">
        <v>2623.69</v>
      </c>
      <c r="V31" s="29">
        <v>2593.2000000000003</v>
      </c>
      <c r="W31" s="29">
        <v>2558.4900000000002</v>
      </c>
      <c r="X31" s="29">
        <v>2588.2000000000003</v>
      </c>
      <c r="Y31" s="29">
        <v>2648.1800000000003</v>
      </c>
    </row>
    <row r="32" spans="1:25" x14ac:dyDescent="0.2">
      <c r="A32" s="28">
        <v>42874</v>
      </c>
      <c r="B32" s="29">
        <v>2734.52</v>
      </c>
      <c r="C32" s="29">
        <v>2776.88</v>
      </c>
      <c r="D32" s="29">
        <v>2815.08</v>
      </c>
      <c r="E32" s="29">
        <v>2825.71</v>
      </c>
      <c r="F32" s="29">
        <v>2829.33</v>
      </c>
      <c r="G32" s="29">
        <v>2818.94</v>
      </c>
      <c r="H32" s="29">
        <v>2741.84</v>
      </c>
      <c r="I32" s="29">
        <v>2672.65</v>
      </c>
      <c r="J32" s="29">
        <v>2651.6200000000003</v>
      </c>
      <c r="K32" s="29">
        <v>2634.8500000000004</v>
      </c>
      <c r="L32" s="29">
        <v>2631.1800000000003</v>
      </c>
      <c r="M32" s="29">
        <v>2632.7200000000003</v>
      </c>
      <c r="N32" s="29">
        <v>2651.25</v>
      </c>
      <c r="O32" s="29">
        <v>2655.4300000000003</v>
      </c>
      <c r="P32" s="29">
        <v>2672.9100000000003</v>
      </c>
      <c r="Q32" s="29">
        <v>2671.9300000000003</v>
      </c>
      <c r="R32" s="29">
        <v>2668.38</v>
      </c>
      <c r="S32" s="29">
        <v>2662.3100000000004</v>
      </c>
      <c r="T32" s="29">
        <v>2651.09</v>
      </c>
      <c r="U32" s="29">
        <v>2642.6800000000003</v>
      </c>
      <c r="V32" s="29">
        <v>2621.1000000000004</v>
      </c>
      <c r="W32" s="29">
        <v>2592.75</v>
      </c>
      <c r="X32" s="29">
        <v>2615.0600000000004</v>
      </c>
      <c r="Y32" s="29">
        <v>2655.25</v>
      </c>
    </row>
    <row r="33" spans="1:25" x14ac:dyDescent="0.2">
      <c r="A33" s="28">
        <v>42875</v>
      </c>
      <c r="B33" s="29">
        <v>2652.4</v>
      </c>
      <c r="C33" s="29">
        <v>2704.8300000000004</v>
      </c>
      <c r="D33" s="29">
        <v>2739.52</v>
      </c>
      <c r="E33" s="29">
        <v>2757.78</v>
      </c>
      <c r="F33" s="29">
        <v>2767.7000000000003</v>
      </c>
      <c r="G33" s="29">
        <v>2765.4900000000002</v>
      </c>
      <c r="H33" s="29">
        <v>2747.08</v>
      </c>
      <c r="I33" s="29">
        <v>2720.65</v>
      </c>
      <c r="J33" s="29">
        <v>2690.65</v>
      </c>
      <c r="K33" s="29">
        <v>2677.3900000000003</v>
      </c>
      <c r="L33" s="29">
        <v>2645.75</v>
      </c>
      <c r="M33" s="29">
        <v>2616.5500000000002</v>
      </c>
      <c r="N33" s="29">
        <v>2608.3000000000002</v>
      </c>
      <c r="O33" s="29">
        <v>2618.4</v>
      </c>
      <c r="P33" s="29">
        <v>2633.3500000000004</v>
      </c>
      <c r="Q33" s="29">
        <v>2633.61</v>
      </c>
      <c r="R33" s="29">
        <v>2644.4900000000002</v>
      </c>
      <c r="S33" s="29">
        <v>2635.09</v>
      </c>
      <c r="T33" s="29">
        <v>2616.94</v>
      </c>
      <c r="U33" s="29">
        <v>2607.2400000000002</v>
      </c>
      <c r="V33" s="29">
        <v>2579.3000000000002</v>
      </c>
      <c r="W33" s="29">
        <v>2538.67</v>
      </c>
      <c r="X33" s="29">
        <v>2558.2400000000002</v>
      </c>
      <c r="Y33" s="29">
        <v>2613.3200000000002</v>
      </c>
    </row>
    <row r="34" spans="1:25" x14ac:dyDescent="0.2">
      <c r="A34" s="28">
        <v>42876</v>
      </c>
      <c r="B34" s="29">
        <v>2693.3100000000004</v>
      </c>
      <c r="C34" s="29">
        <v>2731.36</v>
      </c>
      <c r="D34" s="29">
        <v>2767.82</v>
      </c>
      <c r="E34" s="29">
        <v>2789.4700000000003</v>
      </c>
      <c r="F34" s="29">
        <v>2793.3</v>
      </c>
      <c r="G34" s="29">
        <v>2790.46</v>
      </c>
      <c r="H34" s="29">
        <v>2757.3500000000004</v>
      </c>
      <c r="I34" s="29">
        <v>2748.34</v>
      </c>
      <c r="J34" s="29">
        <v>2684.25</v>
      </c>
      <c r="K34" s="29">
        <v>2623.57</v>
      </c>
      <c r="L34" s="29">
        <v>2596.6400000000003</v>
      </c>
      <c r="M34" s="29">
        <v>2607.2000000000003</v>
      </c>
      <c r="N34" s="29">
        <v>2625.46</v>
      </c>
      <c r="O34" s="29">
        <v>2627.05</v>
      </c>
      <c r="P34" s="29">
        <v>2657.1800000000003</v>
      </c>
      <c r="Q34" s="29">
        <v>2655.76</v>
      </c>
      <c r="R34" s="29">
        <v>2663.13</v>
      </c>
      <c r="S34" s="29">
        <v>2650.13</v>
      </c>
      <c r="T34" s="29">
        <v>2618.69</v>
      </c>
      <c r="U34" s="29">
        <v>2612.61</v>
      </c>
      <c r="V34" s="29">
        <v>2583.5600000000004</v>
      </c>
      <c r="W34" s="29">
        <v>2545.8500000000004</v>
      </c>
      <c r="X34" s="29">
        <v>2566.0800000000004</v>
      </c>
      <c r="Y34" s="29">
        <v>2644.84</v>
      </c>
    </row>
    <row r="35" spans="1:25" x14ac:dyDescent="0.2">
      <c r="A35" s="28">
        <v>42877</v>
      </c>
      <c r="B35" s="29">
        <v>2679.76</v>
      </c>
      <c r="C35" s="29">
        <v>2740.52</v>
      </c>
      <c r="D35" s="29">
        <v>2780.9700000000003</v>
      </c>
      <c r="E35" s="29">
        <v>2794.71</v>
      </c>
      <c r="F35" s="29">
        <v>2793.6400000000003</v>
      </c>
      <c r="G35" s="29">
        <v>2778.33</v>
      </c>
      <c r="H35" s="29">
        <v>2698.55</v>
      </c>
      <c r="I35" s="29">
        <v>2647.44</v>
      </c>
      <c r="J35" s="29">
        <v>2628.46</v>
      </c>
      <c r="K35" s="29">
        <v>2587.1000000000004</v>
      </c>
      <c r="L35" s="29">
        <v>2585.02</v>
      </c>
      <c r="M35" s="29">
        <v>2592.8500000000004</v>
      </c>
      <c r="N35" s="29">
        <v>2618.61</v>
      </c>
      <c r="O35" s="29">
        <v>2608.3000000000002</v>
      </c>
      <c r="P35" s="29">
        <v>2636.25</v>
      </c>
      <c r="Q35" s="29">
        <v>2640.69</v>
      </c>
      <c r="R35" s="29">
        <v>2641.13</v>
      </c>
      <c r="S35" s="29">
        <v>2643.2200000000003</v>
      </c>
      <c r="T35" s="29">
        <v>2616.19</v>
      </c>
      <c r="U35" s="29">
        <v>2612.59</v>
      </c>
      <c r="V35" s="29">
        <v>2577.02</v>
      </c>
      <c r="W35" s="29">
        <v>2552.9500000000003</v>
      </c>
      <c r="X35" s="29">
        <v>2569.8200000000002</v>
      </c>
      <c r="Y35" s="29">
        <v>2639.7900000000004</v>
      </c>
    </row>
    <row r="36" spans="1:25" x14ac:dyDescent="0.2">
      <c r="A36" s="28">
        <v>42878</v>
      </c>
      <c r="B36" s="29">
        <v>2686.71</v>
      </c>
      <c r="C36" s="29">
        <v>2747.34</v>
      </c>
      <c r="D36" s="29">
        <v>2784.8500000000004</v>
      </c>
      <c r="E36" s="29">
        <v>2800.11</v>
      </c>
      <c r="F36" s="29">
        <v>2803.17</v>
      </c>
      <c r="G36" s="29">
        <v>2785.51</v>
      </c>
      <c r="H36" s="29">
        <v>2731.32</v>
      </c>
      <c r="I36" s="29">
        <v>2696.25</v>
      </c>
      <c r="J36" s="29">
        <v>2651.8900000000003</v>
      </c>
      <c r="K36" s="29">
        <v>2622.3100000000004</v>
      </c>
      <c r="L36" s="29">
        <v>2606.8700000000003</v>
      </c>
      <c r="M36" s="29">
        <v>2620.69</v>
      </c>
      <c r="N36" s="29">
        <v>2630.23</v>
      </c>
      <c r="O36" s="29">
        <v>2614.3000000000002</v>
      </c>
      <c r="P36" s="29">
        <v>2648.55</v>
      </c>
      <c r="Q36" s="29">
        <v>2652.65</v>
      </c>
      <c r="R36" s="29">
        <v>2655.9300000000003</v>
      </c>
      <c r="S36" s="29">
        <v>2645.7400000000002</v>
      </c>
      <c r="T36" s="29">
        <v>2614.8900000000003</v>
      </c>
      <c r="U36" s="29">
        <v>2615.02</v>
      </c>
      <c r="V36" s="29">
        <v>2586.42</v>
      </c>
      <c r="W36" s="29">
        <v>2545.96</v>
      </c>
      <c r="X36" s="29">
        <v>2585.36</v>
      </c>
      <c r="Y36" s="29">
        <v>2651.9300000000003</v>
      </c>
    </row>
    <row r="37" spans="1:25" x14ac:dyDescent="0.2">
      <c r="A37" s="28">
        <v>42879</v>
      </c>
      <c r="B37" s="29">
        <v>2696</v>
      </c>
      <c r="C37" s="29">
        <v>2748.6400000000003</v>
      </c>
      <c r="D37" s="29">
        <v>2733.27</v>
      </c>
      <c r="E37" s="29">
        <v>2703.38</v>
      </c>
      <c r="F37" s="29">
        <v>2703.05</v>
      </c>
      <c r="G37" s="29">
        <v>2694.03</v>
      </c>
      <c r="H37" s="29">
        <v>2692.23</v>
      </c>
      <c r="I37" s="29">
        <v>2665.0800000000004</v>
      </c>
      <c r="J37" s="29">
        <v>2656.44</v>
      </c>
      <c r="K37" s="29">
        <v>2658.4300000000003</v>
      </c>
      <c r="L37" s="29">
        <v>2665.77</v>
      </c>
      <c r="M37" s="29">
        <v>2659.59</v>
      </c>
      <c r="N37" s="29">
        <v>2649.8700000000003</v>
      </c>
      <c r="O37" s="29">
        <v>2653</v>
      </c>
      <c r="P37" s="29">
        <v>2655.8100000000004</v>
      </c>
      <c r="Q37" s="29">
        <v>2651.42</v>
      </c>
      <c r="R37" s="29">
        <v>2650.03</v>
      </c>
      <c r="S37" s="29">
        <v>2646.75</v>
      </c>
      <c r="T37" s="29">
        <v>2650.15</v>
      </c>
      <c r="U37" s="29">
        <v>2658</v>
      </c>
      <c r="V37" s="29">
        <v>2661.21</v>
      </c>
      <c r="W37" s="29">
        <v>2638.0400000000004</v>
      </c>
      <c r="X37" s="29">
        <v>2625.55</v>
      </c>
      <c r="Y37" s="29">
        <v>2618.8300000000004</v>
      </c>
    </row>
    <row r="38" spans="1:25" x14ac:dyDescent="0.2">
      <c r="A38" s="28">
        <v>42880</v>
      </c>
      <c r="B38" s="29">
        <v>2705.3700000000003</v>
      </c>
      <c r="C38" s="29">
        <v>2757.78</v>
      </c>
      <c r="D38" s="29">
        <v>2765.94</v>
      </c>
      <c r="E38" s="29">
        <v>2775.51</v>
      </c>
      <c r="F38" s="29">
        <v>2771.59</v>
      </c>
      <c r="G38" s="29">
        <v>2773.4500000000003</v>
      </c>
      <c r="H38" s="29">
        <v>2722.38</v>
      </c>
      <c r="I38" s="29">
        <v>2666.36</v>
      </c>
      <c r="J38" s="29">
        <v>2661.1400000000003</v>
      </c>
      <c r="K38" s="29">
        <v>2683.3</v>
      </c>
      <c r="L38" s="29">
        <v>2689.51</v>
      </c>
      <c r="M38" s="29">
        <v>2684.4300000000003</v>
      </c>
      <c r="N38" s="29">
        <v>2672.34</v>
      </c>
      <c r="O38" s="29">
        <v>2668.76</v>
      </c>
      <c r="P38" s="29">
        <v>2671.88</v>
      </c>
      <c r="Q38" s="29">
        <v>2672.55</v>
      </c>
      <c r="R38" s="29">
        <v>2672.48</v>
      </c>
      <c r="S38" s="29">
        <v>2670.9100000000003</v>
      </c>
      <c r="T38" s="29">
        <v>2683.8300000000004</v>
      </c>
      <c r="U38" s="29">
        <v>2695.0800000000004</v>
      </c>
      <c r="V38" s="29">
        <v>2672.1800000000003</v>
      </c>
      <c r="W38" s="29">
        <v>2643.3900000000003</v>
      </c>
      <c r="X38" s="29">
        <v>2626.78</v>
      </c>
      <c r="Y38" s="29">
        <v>2638.0600000000004</v>
      </c>
    </row>
    <row r="39" spans="1:25" x14ac:dyDescent="0.2">
      <c r="A39" s="28">
        <v>42881</v>
      </c>
      <c r="B39" s="29">
        <v>2737.59</v>
      </c>
      <c r="C39" s="29">
        <v>2772.07</v>
      </c>
      <c r="D39" s="29">
        <v>2798.1200000000003</v>
      </c>
      <c r="E39" s="29">
        <v>2807.2400000000002</v>
      </c>
      <c r="F39" s="29">
        <v>2807.2400000000002</v>
      </c>
      <c r="G39" s="29">
        <v>2788.63</v>
      </c>
      <c r="H39" s="29">
        <v>2756.8700000000003</v>
      </c>
      <c r="I39" s="29">
        <v>2687.86</v>
      </c>
      <c r="J39" s="29">
        <v>2670.2400000000002</v>
      </c>
      <c r="K39" s="29">
        <v>2699.4500000000003</v>
      </c>
      <c r="L39" s="29">
        <v>2696.5400000000004</v>
      </c>
      <c r="M39" s="29">
        <v>2685.9</v>
      </c>
      <c r="N39" s="29">
        <v>2683.2200000000003</v>
      </c>
      <c r="O39" s="29">
        <v>2691.6200000000003</v>
      </c>
      <c r="P39" s="29">
        <v>2696.27</v>
      </c>
      <c r="Q39" s="29">
        <v>2694.28</v>
      </c>
      <c r="R39" s="29">
        <v>2694.1800000000003</v>
      </c>
      <c r="S39" s="29">
        <v>2693.59</v>
      </c>
      <c r="T39" s="29">
        <v>2688.38</v>
      </c>
      <c r="U39" s="29">
        <v>2688.23</v>
      </c>
      <c r="V39" s="29">
        <v>2675.67</v>
      </c>
      <c r="W39" s="29">
        <v>2666.38</v>
      </c>
      <c r="X39" s="29">
        <v>2642.4100000000003</v>
      </c>
      <c r="Y39" s="29">
        <v>2663.1800000000003</v>
      </c>
    </row>
    <row r="40" spans="1:25" x14ac:dyDescent="0.2">
      <c r="A40" s="28">
        <v>42882</v>
      </c>
      <c r="B40" s="29">
        <v>2696.38</v>
      </c>
      <c r="C40" s="29">
        <v>2757.76</v>
      </c>
      <c r="D40" s="29">
        <v>2781.61</v>
      </c>
      <c r="E40" s="29">
        <v>2790.4300000000003</v>
      </c>
      <c r="F40" s="29">
        <v>2802.56</v>
      </c>
      <c r="G40" s="29">
        <v>2797.51</v>
      </c>
      <c r="H40" s="29">
        <v>2725.1200000000003</v>
      </c>
      <c r="I40" s="29">
        <v>2664.76</v>
      </c>
      <c r="J40" s="29">
        <v>2609.5600000000004</v>
      </c>
      <c r="K40" s="29">
        <v>2644.4700000000003</v>
      </c>
      <c r="L40" s="29">
        <v>2666.03</v>
      </c>
      <c r="M40" s="29">
        <v>2656.52</v>
      </c>
      <c r="N40" s="29">
        <v>2644.6800000000003</v>
      </c>
      <c r="O40" s="29">
        <v>2638.1800000000003</v>
      </c>
      <c r="P40" s="29">
        <v>2635.6400000000003</v>
      </c>
      <c r="Q40" s="29">
        <v>2632.77</v>
      </c>
      <c r="R40" s="29">
        <v>2637.3700000000003</v>
      </c>
      <c r="S40" s="29">
        <v>2635.98</v>
      </c>
      <c r="T40" s="29">
        <v>2622.9</v>
      </c>
      <c r="U40" s="29">
        <v>2617.8100000000004</v>
      </c>
      <c r="V40" s="29">
        <v>2632.01</v>
      </c>
      <c r="W40" s="29">
        <v>2600.6400000000003</v>
      </c>
      <c r="X40" s="29">
        <v>2584.9</v>
      </c>
      <c r="Y40" s="29">
        <v>2598.4100000000003</v>
      </c>
    </row>
    <row r="41" spans="1:25" x14ac:dyDescent="0.2">
      <c r="A41" s="28">
        <v>42883</v>
      </c>
      <c r="B41" s="29">
        <v>2658.6400000000003</v>
      </c>
      <c r="C41" s="29">
        <v>2712.71</v>
      </c>
      <c r="D41" s="29">
        <v>2746.6000000000004</v>
      </c>
      <c r="E41" s="29">
        <v>2762.7200000000003</v>
      </c>
      <c r="F41" s="29">
        <v>2760.9100000000003</v>
      </c>
      <c r="G41" s="29">
        <v>2756.28</v>
      </c>
      <c r="H41" s="29">
        <v>2731.27</v>
      </c>
      <c r="I41" s="29">
        <v>2712.82</v>
      </c>
      <c r="J41" s="29">
        <v>2659.98</v>
      </c>
      <c r="K41" s="29">
        <v>2633.65</v>
      </c>
      <c r="L41" s="29">
        <v>2611.2600000000002</v>
      </c>
      <c r="M41" s="29">
        <v>2621.17</v>
      </c>
      <c r="N41" s="29">
        <v>2633.2900000000004</v>
      </c>
      <c r="O41" s="29">
        <v>2639.13</v>
      </c>
      <c r="P41" s="29">
        <v>2648.05</v>
      </c>
      <c r="Q41" s="29">
        <v>2654.13</v>
      </c>
      <c r="R41" s="29">
        <v>2655.61</v>
      </c>
      <c r="S41" s="29">
        <v>2653.1000000000004</v>
      </c>
      <c r="T41" s="29">
        <v>2630.8100000000004</v>
      </c>
      <c r="U41" s="29">
        <v>2616.8700000000003</v>
      </c>
      <c r="V41" s="29">
        <v>2588.02</v>
      </c>
      <c r="W41" s="29">
        <v>2522.2000000000003</v>
      </c>
      <c r="X41" s="29">
        <v>2545.7400000000002</v>
      </c>
      <c r="Y41" s="29">
        <v>2606.0600000000004</v>
      </c>
    </row>
    <row r="42" spans="1:25" x14ac:dyDescent="0.2">
      <c r="A42" s="28">
        <v>42884</v>
      </c>
      <c r="B42" s="29">
        <v>2708.4900000000002</v>
      </c>
      <c r="C42" s="29">
        <v>2775.69</v>
      </c>
      <c r="D42" s="29">
        <v>2810.2400000000002</v>
      </c>
      <c r="E42" s="29">
        <v>2826.58</v>
      </c>
      <c r="F42" s="29">
        <v>2815.6800000000003</v>
      </c>
      <c r="G42" s="29">
        <v>2795.11</v>
      </c>
      <c r="H42" s="29">
        <v>2745.5</v>
      </c>
      <c r="I42" s="29">
        <v>2684.1400000000003</v>
      </c>
      <c r="J42" s="29">
        <v>2648.0800000000004</v>
      </c>
      <c r="K42" s="29">
        <v>2624.2400000000002</v>
      </c>
      <c r="L42" s="29">
        <v>2623.82</v>
      </c>
      <c r="M42" s="29">
        <v>2650.9</v>
      </c>
      <c r="N42" s="29">
        <v>2663.9500000000003</v>
      </c>
      <c r="O42" s="29">
        <v>2661.1000000000004</v>
      </c>
      <c r="P42" s="29">
        <v>2677.4700000000003</v>
      </c>
      <c r="Q42" s="29">
        <v>2682.75</v>
      </c>
      <c r="R42" s="29">
        <v>2692.98</v>
      </c>
      <c r="S42" s="29">
        <v>2692.01</v>
      </c>
      <c r="T42" s="29">
        <v>2672.75</v>
      </c>
      <c r="U42" s="29">
        <v>2657.1800000000003</v>
      </c>
      <c r="V42" s="29">
        <v>2619.8700000000003</v>
      </c>
      <c r="W42" s="29">
        <v>2559.02</v>
      </c>
      <c r="X42" s="29">
        <v>2585.4300000000003</v>
      </c>
      <c r="Y42" s="29">
        <v>2648.8100000000004</v>
      </c>
    </row>
    <row r="43" spans="1:25" x14ac:dyDescent="0.2">
      <c r="A43" s="28">
        <v>42885</v>
      </c>
      <c r="B43" s="29">
        <v>2730.4100000000003</v>
      </c>
      <c r="C43" s="29">
        <v>2795.8500000000004</v>
      </c>
      <c r="D43" s="29">
        <v>2798.7400000000002</v>
      </c>
      <c r="E43" s="29">
        <v>2790.98</v>
      </c>
      <c r="F43" s="29">
        <v>2791.67</v>
      </c>
      <c r="G43" s="29">
        <v>2800.86</v>
      </c>
      <c r="H43" s="29">
        <v>2753.01</v>
      </c>
      <c r="I43" s="29">
        <v>2670.2400000000002</v>
      </c>
      <c r="J43" s="29">
        <v>2626.48</v>
      </c>
      <c r="K43" s="29">
        <v>2577.34</v>
      </c>
      <c r="L43" s="29">
        <v>2574.8700000000003</v>
      </c>
      <c r="M43" s="29">
        <v>2582.36</v>
      </c>
      <c r="N43" s="29">
        <v>2600.4</v>
      </c>
      <c r="O43" s="29">
        <v>2601.0800000000004</v>
      </c>
      <c r="P43" s="29">
        <v>2621.9700000000003</v>
      </c>
      <c r="Q43" s="29">
        <v>2623.57</v>
      </c>
      <c r="R43" s="29">
        <v>2621.9</v>
      </c>
      <c r="S43" s="29">
        <v>2614.7800000000002</v>
      </c>
      <c r="T43" s="29">
        <v>2602.7400000000002</v>
      </c>
      <c r="U43" s="29">
        <v>2595.09</v>
      </c>
      <c r="V43" s="29">
        <v>2576.46</v>
      </c>
      <c r="W43" s="29">
        <v>2575.9300000000003</v>
      </c>
      <c r="X43" s="29">
        <v>2568.61</v>
      </c>
      <c r="Y43" s="29">
        <v>2626.15</v>
      </c>
    </row>
    <row r="44" spans="1:25" x14ac:dyDescent="0.2">
      <c r="A44" s="28">
        <v>42886</v>
      </c>
      <c r="B44" s="29">
        <v>2737.08</v>
      </c>
      <c r="C44" s="29">
        <v>2791.33</v>
      </c>
      <c r="D44" s="29">
        <v>2824.56</v>
      </c>
      <c r="E44" s="29">
        <v>2820.57</v>
      </c>
      <c r="F44" s="29">
        <v>2820.1800000000003</v>
      </c>
      <c r="G44" s="29">
        <v>2817.3</v>
      </c>
      <c r="H44" s="29">
        <v>2745.34</v>
      </c>
      <c r="I44" s="29">
        <v>2684.2900000000004</v>
      </c>
      <c r="J44" s="29">
        <v>2643.3300000000004</v>
      </c>
      <c r="K44" s="29">
        <v>2652.92</v>
      </c>
      <c r="L44" s="29">
        <v>2644.17</v>
      </c>
      <c r="M44" s="29">
        <v>2647.98</v>
      </c>
      <c r="N44" s="29">
        <v>2640.84</v>
      </c>
      <c r="O44" s="29">
        <v>2646.8300000000004</v>
      </c>
      <c r="P44" s="29">
        <v>2651.11</v>
      </c>
      <c r="Q44" s="29">
        <v>2652.1200000000003</v>
      </c>
      <c r="R44" s="29">
        <v>2646.94</v>
      </c>
      <c r="S44" s="29">
        <v>2647.27</v>
      </c>
      <c r="T44" s="29">
        <v>2646.26</v>
      </c>
      <c r="U44" s="29">
        <v>2648.1800000000003</v>
      </c>
      <c r="V44" s="29">
        <v>2623.25</v>
      </c>
      <c r="W44" s="29">
        <v>2580.0600000000004</v>
      </c>
      <c r="X44" s="29">
        <v>2604.17</v>
      </c>
      <c r="Y44" s="29">
        <v>2647.07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2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3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42856</v>
      </c>
      <c r="B48" s="29">
        <v>3420.1200000000003</v>
      </c>
      <c r="C48" s="29">
        <v>3423.07</v>
      </c>
      <c r="D48" s="29">
        <v>3551.9</v>
      </c>
      <c r="E48" s="29">
        <v>3565.61</v>
      </c>
      <c r="F48" s="29">
        <v>3569.79</v>
      </c>
      <c r="G48" s="29">
        <v>3563.1000000000004</v>
      </c>
      <c r="H48" s="29">
        <v>3539.79</v>
      </c>
      <c r="I48" s="29">
        <v>3419.4</v>
      </c>
      <c r="J48" s="29">
        <v>3298.27</v>
      </c>
      <c r="K48" s="29">
        <v>3225.08</v>
      </c>
      <c r="L48" s="29">
        <v>3183.7200000000003</v>
      </c>
      <c r="M48" s="29">
        <v>3179.4300000000003</v>
      </c>
      <c r="N48" s="29">
        <v>3171.58</v>
      </c>
      <c r="O48" s="29">
        <v>3166.25</v>
      </c>
      <c r="P48" s="29">
        <v>3164.46</v>
      </c>
      <c r="Q48" s="29">
        <v>3163.6200000000003</v>
      </c>
      <c r="R48" s="29">
        <v>3161.84</v>
      </c>
      <c r="S48" s="29">
        <v>3162.9100000000003</v>
      </c>
      <c r="T48" s="29">
        <v>3155.31</v>
      </c>
      <c r="U48" s="29">
        <v>3147.09</v>
      </c>
      <c r="V48" s="29">
        <v>3139.2400000000002</v>
      </c>
      <c r="W48" s="29">
        <v>3184.4700000000003</v>
      </c>
      <c r="X48" s="29">
        <v>3283.71</v>
      </c>
      <c r="Y48" s="29">
        <v>3343.15</v>
      </c>
    </row>
    <row r="49" spans="1:25" x14ac:dyDescent="0.2">
      <c r="A49" s="28">
        <v>42857</v>
      </c>
      <c r="B49" s="29">
        <v>3361.56</v>
      </c>
      <c r="C49" s="29">
        <v>3377.3900000000003</v>
      </c>
      <c r="D49" s="29">
        <v>3509.4900000000002</v>
      </c>
      <c r="E49" s="29">
        <v>3523.03</v>
      </c>
      <c r="F49" s="29">
        <v>3523.06</v>
      </c>
      <c r="G49" s="29">
        <v>3511.9</v>
      </c>
      <c r="H49" s="29">
        <v>3474.42</v>
      </c>
      <c r="I49" s="29">
        <v>3330.61</v>
      </c>
      <c r="J49" s="29">
        <v>3284.21</v>
      </c>
      <c r="K49" s="29">
        <v>3231.2200000000003</v>
      </c>
      <c r="L49" s="29">
        <v>3171.7400000000002</v>
      </c>
      <c r="M49" s="29">
        <v>3179.53</v>
      </c>
      <c r="N49" s="29">
        <v>3179.67</v>
      </c>
      <c r="O49" s="29">
        <v>3180.4300000000003</v>
      </c>
      <c r="P49" s="29">
        <v>3184.7000000000003</v>
      </c>
      <c r="Q49" s="29">
        <v>3185.86</v>
      </c>
      <c r="R49" s="29">
        <v>3182.9300000000003</v>
      </c>
      <c r="S49" s="29">
        <v>3192.06</v>
      </c>
      <c r="T49" s="29">
        <v>3190.31</v>
      </c>
      <c r="U49" s="29">
        <v>3182.7000000000003</v>
      </c>
      <c r="V49" s="29">
        <v>3161.26</v>
      </c>
      <c r="W49" s="29">
        <v>3217.1200000000003</v>
      </c>
      <c r="X49" s="29">
        <v>3251.2200000000003</v>
      </c>
      <c r="Y49" s="29">
        <v>3344.8700000000003</v>
      </c>
    </row>
    <row r="50" spans="1:25" x14ac:dyDescent="0.2">
      <c r="A50" s="28">
        <v>42858</v>
      </c>
      <c r="B50" s="29">
        <v>3433.7000000000003</v>
      </c>
      <c r="C50" s="29">
        <v>3438.86</v>
      </c>
      <c r="D50" s="29">
        <v>3525.9700000000003</v>
      </c>
      <c r="E50" s="29">
        <v>3533</v>
      </c>
      <c r="F50" s="29">
        <v>3535.6000000000004</v>
      </c>
      <c r="G50" s="29">
        <v>3519.17</v>
      </c>
      <c r="H50" s="29">
        <v>3510.28</v>
      </c>
      <c r="I50" s="29">
        <v>3383.4100000000003</v>
      </c>
      <c r="J50" s="29">
        <v>3280.6600000000003</v>
      </c>
      <c r="K50" s="29">
        <v>3182.03</v>
      </c>
      <c r="L50" s="29">
        <v>3114.8500000000004</v>
      </c>
      <c r="M50" s="29">
        <v>3118.59</v>
      </c>
      <c r="N50" s="29">
        <v>3136.6800000000003</v>
      </c>
      <c r="O50" s="29">
        <v>3125.88</v>
      </c>
      <c r="P50" s="29">
        <v>3142.34</v>
      </c>
      <c r="Q50" s="29">
        <v>3145.56</v>
      </c>
      <c r="R50" s="29">
        <v>3149.82</v>
      </c>
      <c r="S50" s="29">
        <v>3143.2400000000002</v>
      </c>
      <c r="T50" s="29">
        <v>3121.9900000000002</v>
      </c>
      <c r="U50" s="29">
        <v>3122.84</v>
      </c>
      <c r="V50" s="29">
        <v>3103.54</v>
      </c>
      <c r="W50" s="29">
        <v>3145.3500000000004</v>
      </c>
      <c r="X50" s="29">
        <v>3253.52</v>
      </c>
      <c r="Y50" s="29">
        <v>3366.3</v>
      </c>
    </row>
    <row r="51" spans="1:25" x14ac:dyDescent="0.2">
      <c r="A51" s="28">
        <v>42859</v>
      </c>
      <c r="B51" s="29">
        <v>3435.03</v>
      </c>
      <c r="C51" s="29">
        <v>3429.94</v>
      </c>
      <c r="D51" s="29">
        <v>3530.07</v>
      </c>
      <c r="E51" s="29">
        <v>3542.3700000000003</v>
      </c>
      <c r="F51" s="29">
        <v>3542.4900000000002</v>
      </c>
      <c r="G51" s="29">
        <v>3548.11</v>
      </c>
      <c r="H51" s="29">
        <v>3539.27</v>
      </c>
      <c r="I51" s="29">
        <v>3384.75</v>
      </c>
      <c r="J51" s="29">
        <v>3303.9500000000003</v>
      </c>
      <c r="K51" s="29">
        <v>3211.02</v>
      </c>
      <c r="L51" s="29">
        <v>3145.19</v>
      </c>
      <c r="M51" s="29">
        <v>3151.6800000000003</v>
      </c>
      <c r="N51" s="29">
        <v>3154.8500000000004</v>
      </c>
      <c r="O51" s="29">
        <v>3152.84</v>
      </c>
      <c r="P51" s="29">
        <v>3170.9300000000003</v>
      </c>
      <c r="Q51" s="29">
        <v>3174.67</v>
      </c>
      <c r="R51" s="29">
        <v>3182.48</v>
      </c>
      <c r="S51" s="29">
        <v>3171.8</v>
      </c>
      <c r="T51" s="29">
        <v>3155.4100000000003</v>
      </c>
      <c r="U51" s="29">
        <v>3157.7400000000002</v>
      </c>
      <c r="V51" s="29">
        <v>3132.81</v>
      </c>
      <c r="W51" s="29">
        <v>3172.1000000000004</v>
      </c>
      <c r="X51" s="29">
        <v>3282.5</v>
      </c>
      <c r="Y51" s="29">
        <v>3387.75</v>
      </c>
    </row>
    <row r="52" spans="1:25" x14ac:dyDescent="0.2">
      <c r="A52" s="28">
        <v>42860</v>
      </c>
      <c r="B52" s="29">
        <v>3388.07</v>
      </c>
      <c r="C52" s="29">
        <v>3425.55</v>
      </c>
      <c r="D52" s="29">
        <v>3510.96</v>
      </c>
      <c r="E52" s="29">
        <v>3522.9300000000003</v>
      </c>
      <c r="F52" s="29">
        <v>3523</v>
      </c>
      <c r="G52" s="29">
        <v>3514.42</v>
      </c>
      <c r="H52" s="29">
        <v>3455.9700000000003</v>
      </c>
      <c r="I52" s="29">
        <v>3308.3900000000003</v>
      </c>
      <c r="J52" s="29">
        <v>3207.48</v>
      </c>
      <c r="K52" s="29">
        <v>3111.25</v>
      </c>
      <c r="L52" s="29">
        <v>3058.01</v>
      </c>
      <c r="M52" s="29">
        <v>3063.58</v>
      </c>
      <c r="N52" s="29">
        <v>3072.48</v>
      </c>
      <c r="O52" s="29">
        <v>3063.26</v>
      </c>
      <c r="P52" s="29">
        <v>3079.4700000000003</v>
      </c>
      <c r="Q52" s="29">
        <v>3093.25</v>
      </c>
      <c r="R52" s="29">
        <v>3102.33</v>
      </c>
      <c r="S52" s="29">
        <v>3103.71</v>
      </c>
      <c r="T52" s="29">
        <v>3088.6600000000003</v>
      </c>
      <c r="U52" s="29">
        <v>3104.59</v>
      </c>
      <c r="V52" s="29">
        <v>3094.25</v>
      </c>
      <c r="W52" s="29">
        <v>3110.79</v>
      </c>
      <c r="X52" s="29">
        <v>3186.83</v>
      </c>
      <c r="Y52" s="29">
        <v>3287.73</v>
      </c>
    </row>
    <row r="53" spans="1:25" x14ac:dyDescent="0.2">
      <c r="A53" s="28">
        <v>42861</v>
      </c>
      <c r="B53" s="29">
        <v>3390.9700000000003</v>
      </c>
      <c r="C53" s="29">
        <v>3422.05</v>
      </c>
      <c r="D53" s="29">
        <v>3505.4900000000002</v>
      </c>
      <c r="E53" s="29">
        <v>3509.9500000000003</v>
      </c>
      <c r="F53" s="29">
        <v>3509.11</v>
      </c>
      <c r="G53" s="29">
        <v>3502.11</v>
      </c>
      <c r="H53" s="29">
        <v>3462.01</v>
      </c>
      <c r="I53" s="29">
        <v>3330.3700000000003</v>
      </c>
      <c r="J53" s="29">
        <v>3207.3900000000003</v>
      </c>
      <c r="K53" s="29">
        <v>3117.1600000000003</v>
      </c>
      <c r="L53" s="29">
        <v>3074.36</v>
      </c>
      <c r="M53" s="29">
        <v>3075.6600000000003</v>
      </c>
      <c r="N53" s="29">
        <v>3063.8700000000003</v>
      </c>
      <c r="O53" s="29">
        <v>3065.38</v>
      </c>
      <c r="P53" s="29">
        <v>3068.67</v>
      </c>
      <c r="Q53" s="29">
        <v>3068.23</v>
      </c>
      <c r="R53" s="29">
        <v>3068.76</v>
      </c>
      <c r="S53" s="29">
        <v>3064.09</v>
      </c>
      <c r="T53" s="29">
        <v>3068.6400000000003</v>
      </c>
      <c r="U53" s="29">
        <v>3071.78</v>
      </c>
      <c r="V53" s="29">
        <v>3083.76</v>
      </c>
      <c r="W53" s="29">
        <v>3133.9100000000003</v>
      </c>
      <c r="X53" s="29">
        <v>3187.04</v>
      </c>
      <c r="Y53" s="29">
        <v>3279.84</v>
      </c>
    </row>
    <row r="54" spans="1:25" x14ac:dyDescent="0.2">
      <c r="A54" s="28">
        <v>42862</v>
      </c>
      <c r="B54" s="29">
        <v>3360.88</v>
      </c>
      <c r="C54" s="29">
        <v>3382.7200000000003</v>
      </c>
      <c r="D54" s="29">
        <v>3485.59</v>
      </c>
      <c r="E54" s="29">
        <v>3489.42</v>
      </c>
      <c r="F54" s="29">
        <v>3480.9500000000003</v>
      </c>
      <c r="G54" s="29">
        <v>3474.4900000000002</v>
      </c>
      <c r="H54" s="29">
        <v>3427</v>
      </c>
      <c r="I54" s="29">
        <v>3346.7400000000002</v>
      </c>
      <c r="J54" s="29">
        <v>3236.07</v>
      </c>
      <c r="K54" s="29">
        <v>3119.06</v>
      </c>
      <c r="L54" s="29">
        <v>3073.1600000000003</v>
      </c>
      <c r="M54" s="29">
        <v>3077.1600000000003</v>
      </c>
      <c r="N54" s="29">
        <v>3074.56</v>
      </c>
      <c r="O54" s="29">
        <v>3070.2200000000003</v>
      </c>
      <c r="P54" s="29">
        <v>3084.4500000000003</v>
      </c>
      <c r="Q54" s="29">
        <v>3086.1400000000003</v>
      </c>
      <c r="R54" s="29">
        <v>3091.4700000000003</v>
      </c>
      <c r="S54" s="29">
        <v>3083.6600000000003</v>
      </c>
      <c r="T54" s="29">
        <v>3068.1400000000003</v>
      </c>
      <c r="U54" s="29">
        <v>3081.8</v>
      </c>
      <c r="V54" s="29">
        <v>3046.86</v>
      </c>
      <c r="W54" s="29">
        <v>3053.69</v>
      </c>
      <c r="X54" s="29">
        <v>3149.29</v>
      </c>
      <c r="Y54" s="29">
        <v>3250.8500000000004</v>
      </c>
    </row>
    <row r="55" spans="1:25" x14ac:dyDescent="0.2">
      <c r="A55" s="28">
        <v>42863</v>
      </c>
      <c r="B55" s="29">
        <v>3401.94</v>
      </c>
      <c r="C55" s="29">
        <v>3408.3</v>
      </c>
      <c r="D55" s="29">
        <v>3482.57</v>
      </c>
      <c r="E55" s="29">
        <v>3507.8900000000003</v>
      </c>
      <c r="F55" s="29">
        <v>3512.84</v>
      </c>
      <c r="G55" s="29">
        <v>3516.4500000000003</v>
      </c>
      <c r="H55" s="29">
        <v>3524.1800000000003</v>
      </c>
      <c r="I55" s="29">
        <v>3427.31</v>
      </c>
      <c r="J55" s="29">
        <v>3305.36</v>
      </c>
      <c r="K55" s="29">
        <v>3182.32</v>
      </c>
      <c r="L55" s="29">
        <v>3113.4500000000003</v>
      </c>
      <c r="M55" s="29">
        <v>3117.3700000000003</v>
      </c>
      <c r="N55" s="29">
        <v>3126</v>
      </c>
      <c r="O55" s="29">
        <v>3130.3500000000004</v>
      </c>
      <c r="P55" s="29">
        <v>3133.5</v>
      </c>
      <c r="Q55" s="29">
        <v>3133.11</v>
      </c>
      <c r="R55" s="29">
        <v>3131.4</v>
      </c>
      <c r="S55" s="29">
        <v>3132.82</v>
      </c>
      <c r="T55" s="29">
        <v>3117.9300000000003</v>
      </c>
      <c r="U55" s="29">
        <v>3113.79</v>
      </c>
      <c r="V55" s="29">
        <v>3097.54</v>
      </c>
      <c r="W55" s="29">
        <v>3134.98</v>
      </c>
      <c r="X55" s="29">
        <v>3253.1600000000003</v>
      </c>
      <c r="Y55" s="29">
        <v>3311.23</v>
      </c>
    </row>
    <row r="56" spans="1:25" x14ac:dyDescent="0.2">
      <c r="A56" s="28">
        <v>42864</v>
      </c>
      <c r="B56" s="29">
        <v>3384.44</v>
      </c>
      <c r="C56" s="29">
        <v>3397.07</v>
      </c>
      <c r="D56" s="29">
        <v>3492.3500000000004</v>
      </c>
      <c r="E56" s="29">
        <v>3511.82</v>
      </c>
      <c r="F56" s="29">
        <v>3516.26</v>
      </c>
      <c r="G56" s="29">
        <v>3500.8700000000003</v>
      </c>
      <c r="H56" s="29">
        <v>3508.8500000000004</v>
      </c>
      <c r="I56" s="29">
        <v>3414.44</v>
      </c>
      <c r="J56" s="29">
        <v>3308.63</v>
      </c>
      <c r="K56" s="29">
        <v>3175.2200000000003</v>
      </c>
      <c r="L56" s="29">
        <v>3102.6000000000004</v>
      </c>
      <c r="M56" s="29">
        <v>3108.94</v>
      </c>
      <c r="N56" s="29">
        <v>3115.09</v>
      </c>
      <c r="O56" s="29">
        <v>3127.04</v>
      </c>
      <c r="P56" s="29">
        <v>3137.42</v>
      </c>
      <c r="Q56" s="29">
        <v>3144.73</v>
      </c>
      <c r="R56" s="29">
        <v>3147.88</v>
      </c>
      <c r="S56" s="29">
        <v>3142.73</v>
      </c>
      <c r="T56" s="29">
        <v>3128.4900000000002</v>
      </c>
      <c r="U56" s="29">
        <v>3108.4500000000003</v>
      </c>
      <c r="V56" s="29">
        <v>3078.53</v>
      </c>
      <c r="W56" s="29">
        <v>3112.02</v>
      </c>
      <c r="X56" s="29">
        <v>3216.08</v>
      </c>
      <c r="Y56" s="29">
        <v>3306.59</v>
      </c>
    </row>
    <row r="57" spans="1:25" x14ac:dyDescent="0.2">
      <c r="A57" s="28">
        <v>42865</v>
      </c>
      <c r="B57" s="29">
        <v>3359.02</v>
      </c>
      <c r="C57" s="29">
        <v>3383.9700000000003</v>
      </c>
      <c r="D57" s="29">
        <v>3475.55</v>
      </c>
      <c r="E57" s="29">
        <v>3505.32</v>
      </c>
      <c r="F57" s="29">
        <v>3507.1800000000003</v>
      </c>
      <c r="G57" s="29">
        <v>3495.71</v>
      </c>
      <c r="H57" s="29">
        <v>3503.06</v>
      </c>
      <c r="I57" s="29">
        <v>3374.02</v>
      </c>
      <c r="J57" s="29">
        <v>3276.88</v>
      </c>
      <c r="K57" s="29">
        <v>3176.6400000000003</v>
      </c>
      <c r="L57" s="29">
        <v>3112.13</v>
      </c>
      <c r="M57" s="29">
        <v>3108.61</v>
      </c>
      <c r="N57" s="29">
        <v>3112.9700000000003</v>
      </c>
      <c r="O57" s="29">
        <v>3123.02</v>
      </c>
      <c r="P57" s="29">
        <v>3121.13</v>
      </c>
      <c r="Q57" s="29">
        <v>3128.02</v>
      </c>
      <c r="R57" s="29">
        <v>3134.6800000000003</v>
      </c>
      <c r="S57" s="29">
        <v>3132.75</v>
      </c>
      <c r="T57" s="29">
        <v>3134.44</v>
      </c>
      <c r="U57" s="29">
        <v>3131.38</v>
      </c>
      <c r="V57" s="29">
        <v>3107.92</v>
      </c>
      <c r="W57" s="29">
        <v>3158.1400000000003</v>
      </c>
      <c r="X57" s="29">
        <v>3260.77</v>
      </c>
      <c r="Y57" s="29">
        <v>3306.7200000000003</v>
      </c>
    </row>
    <row r="58" spans="1:25" x14ac:dyDescent="0.2">
      <c r="A58" s="28">
        <v>42866</v>
      </c>
      <c r="B58" s="29">
        <v>3325.3</v>
      </c>
      <c r="C58" s="29">
        <v>3389.65</v>
      </c>
      <c r="D58" s="29">
        <v>3510.4</v>
      </c>
      <c r="E58" s="29">
        <v>3514.44</v>
      </c>
      <c r="F58" s="29">
        <v>3502.06</v>
      </c>
      <c r="G58" s="29">
        <v>3508.23</v>
      </c>
      <c r="H58" s="29">
        <v>3520.8</v>
      </c>
      <c r="I58" s="29">
        <v>3406.1200000000003</v>
      </c>
      <c r="J58" s="29">
        <v>3290.4</v>
      </c>
      <c r="K58" s="29">
        <v>3178.1600000000003</v>
      </c>
      <c r="L58" s="29">
        <v>3114.08</v>
      </c>
      <c r="M58" s="29">
        <v>3123.58</v>
      </c>
      <c r="N58" s="29">
        <v>3130.9</v>
      </c>
      <c r="O58" s="29">
        <v>3133.73</v>
      </c>
      <c r="P58" s="29">
        <v>3147.27</v>
      </c>
      <c r="Q58" s="29">
        <v>3147.8900000000003</v>
      </c>
      <c r="R58" s="29">
        <v>3156.6400000000003</v>
      </c>
      <c r="S58" s="29">
        <v>3149.6000000000004</v>
      </c>
      <c r="T58" s="29">
        <v>3138.98</v>
      </c>
      <c r="U58" s="29">
        <v>3128.8500000000004</v>
      </c>
      <c r="V58" s="29">
        <v>3105.53</v>
      </c>
      <c r="W58" s="29">
        <v>3150.73</v>
      </c>
      <c r="X58" s="29">
        <v>3269.3</v>
      </c>
      <c r="Y58" s="29">
        <v>3306.23</v>
      </c>
    </row>
    <row r="59" spans="1:25" x14ac:dyDescent="0.2">
      <c r="A59" s="28">
        <v>42867</v>
      </c>
      <c r="B59" s="29">
        <v>3386.88</v>
      </c>
      <c r="C59" s="29">
        <v>3410.9100000000003</v>
      </c>
      <c r="D59" s="29">
        <v>3373.05</v>
      </c>
      <c r="E59" s="29">
        <v>3379.01</v>
      </c>
      <c r="F59" s="29">
        <v>3378.8700000000003</v>
      </c>
      <c r="G59" s="29">
        <v>3356.92</v>
      </c>
      <c r="H59" s="29">
        <v>3284.05</v>
      </c>
      <c r="I59" s="29">
        <v>3225.6800000000003</v>
      </c>
      <c r="J59" s="29">
        <v>3196.65</v>
      </c>
      <c r="K59" s="29">
        <v>3173.11</v>
      </c>
      <c r="L59" s="29">
        <v>3164.1800000000003</v>
      </c>
      <c r="M59" s="29">
        <v>3186.75</v>
      </c>
      <c r="N59" s="29">
        <v>3211.25</v>
      </c>
      <c r="O59" s="29">
        <v>3225.78</v>
      </c>
      <c r="P59" s="29">
        <v>3249.6400000000003</v>
      </c>
      <c r="Q59" s="29">
        <v>3258.88</v>
      </c>
      <c r="R59" s="29">
        <v>3255.23</v>
      </c>
      <c r="S59" s="29">
        <v>3235.88</v>
      </c>
      <c r="T59" s="29">
        <v>3225.17</v>
      </c>
      <c r="U59" s="29">
        <v>3222.3900000000003</v>
      </c>
      <c r="V59" s="29">
        <v>3182.3</v>
      </c>
      <c r="W59" s="29">
        <v>3147.69</v>
      </c>
      <c r="X59" s="29">
        <v>3189.76</v>
      </c>
      <c r="Y59" s="29">
        <v>3258.06</v>
      </c>
    </row>
    <row r="60" spans="1:25" x14ac:dyDescent="0.2">
      <c r="A60" s="28">
        <v>42868</v>
      </c>
      <c r="B60" s="29">
        <v>3242.5</v>
      </c>
      <c r="C60" s="29">
        <v>3271.8</v>
      </c>
      <c r="D60" s="29">
        <v>3301.06</v>
      </c>
      <c r="E60" s="29">
        <v>3323.13</v>
      </c>
      <c r="F60" s="29">
        <v>3326.42</v>
      </c>
      <c r="G60" s="29">
        <v>3315.9500000000003</v>
      </c>
      <c r="H60" s="29">
        <v>3282.5</v>
      </c>
      <c r="I60" s="29">
        <v>3238.28</v>
      </c>
      <c r="J60" s="29">
        <v>3166.76</v>
      </c>
      <c r="K60" s="29">
        <v>3149.83</v>
      </c>
      <c r="L60" s="29">
        <v>3175.65</v>
      </c>
      <c r="M60" s="29">
        <v>3169.8</v>
      </c>
      <c r="N60" s="29">
        <v>3169.76</v>
      </c>
      <c r="O60" s="29">
        <v>3169.28</v>
      </c>
      <c r="P60" s="29">
        <v>3166.57</v>
      </c>
      <c r="Q60" s="29">
        <v>3168.4300000000003</v>
      </c>
      <c r="R60" s="29">
        <v>3163.86</v>
      </c>
      <c r="S60" s="29">
        <v>3156.8900000000003</v>
      </c>
      <c r="T60" s="29">
        <v>3138.4300000000003</v>
      </c>
      <c r="U60" s="29">
        <v>3130.1600000000003</v>
      </c>
      <c r="V60" s="29">
        <v>3121.7200000000003</v>
      </c>
      <c r="W60" s="29">
        <v>3100.4300000000003</v>
      </c>
      <c r="X60" s="29">
        <v>3109.7400000000002</v>
      </c>
      <c r="Y60" s="29">
        <v>3159.75</v>
      </c>
    </row>
    <row r="61" spans="1:25" x14ac:dyDescent="0.2">
      <c r="A61" s="28">
        <v>42869</v>
      </c>
      <c r="B61" s="29">
        <v>3270.94</v>
      </c>
      <c r="C61" s="29">
        <v>3330.57</v>
      </c>
      <c r="D61" s="29">
        <v>3360.19</v>
      </c>
      <c r="E61" s="29">
        <v>3380.4</v>
      </c>
      <c r="F61" s="29">
        <v>3393.83</v>
      </c>
      <c r="G61" s="29">
        <v>3383.9700000000003</v>
      </c>
      <c r="H61" s="29">
        <v>3353.61</v>
      </c>
      <c r="I61" s="29">
        <v>3315.6600000000003</v>
      </c>
      <c r="J61" s="29">
        <v>3244.23</v>
      </c>
      <c r="K61" s="29">
        <v>3174.53</v>
      </c>
      <c r="L61" s="29">
        <v>3147.46</v>
      </c>
      <c r="M61" s="29">
        <v>3156.63</v>
      </c>
      <c r="N61" s="29">
        <v>3175.02</v>
      </c>
      <c r="O61" s="29">
        <v>3183.28</v>
      </c>
      <c r="P61" s="29">
        <v>3204.07</v>
      </c>
      <c r="Q61" s="29">
        <v>3212.46</v>
      </c>
      <c r="R61" s="29">
        <v>3217.82</v>
      </c>
      <c r="S61" s="29">
        <v>3212.09</v>
      </c>
      <c r="T61" s="29">
        <v>3192.6000000000004</v>
      </c>
      <c r="U61" s="29">
        <v>3170.11</v>
      </c>
      <c r="V61" s="29">
        <v>3130.8900000000003</v>
      </c>
      <c r="W61" s="29">
        <v>3116.31</v>
      </c>
      <c r="X61" s="29">
        <v>3138.1400000000003</v>
      </c>
      <c r="Y61" s="29">
        <v>3210.55</v>
      </c>
    </row>
    <row r="62" spans="1:25" x14ac:dyDescent="0.2">
      <c r="A62" s="28">
        <v>42870</v>
      </c>
      <c r="B62" s="29">
        <v>3307.01</v>
      </c>
      <c r="C62" s="29">
        <v>3370.8</v>
      </c>
      <c r="D62" s="29">
        <v>3406.92</v>
      </c>
      <c r="E62" s="29">
        <v>3423.01</v>
      </c>
      <c r="F62" s="29">
        <v>3425.44</v>
      </c>
      <c r="G62" s="29">
        <v>3415.2400000000002</v>
      </c>
      <c r="H62" s="29">
        <v>3341.6400000000003</v>
      </c>
      <c r="I62" s="29">
        <v>3250.79</v>
      </c>
      <c r="J62" s="29">
        <v>3205.9500000000003</v>
      </c>
      <c r="K62" s="29">
        <v>3172.77</v>
      </c>
      <c r="L62" s="29">
        <v>3167.2000000000003</v>
      </c>
      <c r="M62" s="29">
        <v>3177.4</v>
      </c>
      <c r="N62" s="29">
        <v>3196.9700000000003</v>
      </c>
      <c r="O62" s="29">
        <v>3202.73</v>
      </c>
      <c r="P62" s="29">
        <v>3211.61</v>
      </c>
      <c r="Q62" s="29">
        <v>3230.3</v>
      </c>
      <c r="R62" s="29">
        <v>3249.28</v>
      </c>
      <c r="S62" s="29">
        <v>3240.34</v>
      </c>
      <c r="T62" s="29">
        <v>3212.83</v>
      </c>
      <c r="U62" s="29">
        <v>3183.05</v>
      </c>
      <c r="V62" s="29">
        <v>3153.02</v>
      </c>
      <c r="W62" s="29">
        <v>3124.2400000000002</v>
      </c>
      <c r="X62" s="29">
        <v>3158.9</v>
      </c>
      <c r="Y62" s="29">
        <v>3234.3500000000004</v>
      </c>
    </row>
    <row r="63" spans="1:25" x14ac:dyDescent="0.2">
      <c r="A63" s="28">
        <v>42871</v>
      </c>
      <c r="B63" s="29">
        <v>3224.54</v>
      </c>
      <c r="C63" s="29">
        <v>3280.75</v>
      </c>
      <c r="D63" s="29">
        <v>3318.19</v>
      </c>
      <c r="E63" s="29">
        <v>3335.53</v>
      </c>
      <c r="F63" s="29">
        <v>3336.34</v>
      </c>
      <c r="G63" s="29">
        <v>3319.9100000000003</v>
      </c>
      <c r="H63" s="29">
        <v>3243.31</v>
      </c>
      <c r="I63" s="29">
        <v>3176.4300000000003</v>
      </c>
      <c r="J63" s="29">
        <v>3142.61</v>
      </c>
      <c r="K63" s="29">
        <v>3114.55</v>
      </c>
      <c r="L63" s="29">
        <v>3110.46</v>
      </c>
      <c r="M63" s="29">
        <v>3124.21</v>
      </c>
      <c r="N63" s="29">
        <v>3142.7400000000002</v>
      </c>
      <c r="O63" s="29">
        <v>3148.76</v>
      </c>
      <c r="P63" s="29">
        <v>3156.94</v>
      </c>
      <c r="Q63" s="29">
        <v>3158.52</v>
      </c>
      <c r="R63" s="29">
        <v>3164.48</v>
      </c>
      <c r="S63" s="29">
        <v>3157.6800000000003</v>
      </c>
      <c r="T63" s="29">
        <v>3137.53</v>
      </c>
      <c r="U63" s="29">
        <v>3121.98</v>
      </c>
      <c r="V63" s="29">
        <v>3097.61</v>
      </c>
      <c r="W63" s="29">
        <v>3108.1200000000003</v>
      </c>
      <c r="X63" s="29">
        <v>3105.04</v>
      </c>
      <c r="Y63" s="29">
        <v>3168.34</v>
      </c>
    </row>
    <row r="64" spans="1:25" x14ac:dyDescent="0.2">
      <c r="A64" s="28">
        <v>42872</v>
      </c>
      <c r="B64" s="29">
        <v>3222.4</v>
      </c>
      <c r="C64" s="29">
        <v>3280.3900000000003</v>
      </c>
      <c r="D64" s="29">
        <v>3301.73</v>
      </c>
      <c r="E64" s="29">
        <v>3301.19</v>
      </c>
      <c r="F64" s="29">
        <v>3304.6800000000003</v>
      </c>
      <c r="G64" s="29">
        <v>3306.4900000000002</v>
      </c>
      <c r="H64" s="29">
        <v>3251.08</v>
      </c>
      <c r="I64" s="29">
        <v>3172.29</v>
      </c>
      <c r="J64" s="29">
        <v>3137.32</v>
      </c>
      <c r="K64" s="29">
        <v>3126.9100000000003</v>
      </c>
      <c r="L64" s="29">
        <v>3111.19</v>
      </c>
      <c r="M64" s="29">
        <v>3111.92</v>
      </c>
      <c r="N64" s="29">
        <v>3111.76</v>
      </c>
      <c r="O64" s="29">
        <v>3111.86</v>
      </c>
      <c r="P64" s="29">
        <v>3124.3900000000003</v>
      </c>
      <c r="Q64" s="29">
        <v>3134.33</v>
      </c>
      <c r="R64" s="29">
        <v>3145.26</v>
      </c>
      <c r="S64" s="29">
        <v>3131.15</v>
      </c>
      <c r="T64" s="29">
        <v>3126.75</v>
      </c>
      <c r="U64" s="29">
        <v>3110.9</v>
      </c>
      <c r="V64" s="29">
        <v>3082.13</v>
      </c>
      <c r="W64" s="29">
        <v>3064.27</v>
      </c>
      <c r="X64" s="29">
        <v>3092.1600000000003</v>
      </c>
      <c r="Y64" s="29">
        <v>3143.55</v>
      </c>
    </row>
    <row r="65" spans="1:25" x14ac:dyDescent="0.2">
      <c r="A65" s="28">
        <v>42873</v>
      </c>
      <c r="B65" s="29">
        <v>3209.52</v>
      </c>
      <c r="C65" s="29">
        <v>3264.05</v>
      </c>
      <c r="D65" s="29">
        <v>3305.33</v>
      </c>
      <c r="E65" s="29">
        <v>3323.2000000000003</v>
      </c>
      <c r="F65" s="29">
        <v>3319.5</v>
      </c>
      <c r="G65" s="29">
        <v>3304.3900000000003</v>
      </c>
      <c r="H65" s="29">
        <v>3227.04</v>
      </c>
      <c r="I65" s="29">
        <v>3166.04</v>
      </c>
      <c r="J65" s="29">
        <v>3128.76</v>
      </c>
      <c r="K65" s="29">
        <v>3101.9500000000003</v>
      </c>
      <c r="L65" s="29">
        <v>3101.5</v>
      </c>
      <c r="M65" s="29">
        <v>3120.48</v>
      </c>
      <c r="N65" s="29">
        <v>3128.86</v>
      </c>
      <c r="O65" s="29">
        <v>3130.3900000000003</v>
      </c>
      <c r="P65" s="29">
        <v>3144.4500000000003</v>
      </c>
      <c r="Q65" s="29">
        <v>3158.27</v>
      </c>
      <c r="R65" s="29">
        <v>3169.23</v>
      </c>
      <c r="S65" s="29">
        <v>3154.32</v>
      </c>
      <c r="T65" s="29">
        <v>3137.53</v>
      </c>
      <c r="U65" s="29">
        <v>3118.7400000000002</v>
      </c>
      <c r="V65" s="29">
        <v>3088.25</v>
      </c>
      <c r="W65" s="29">
        <v>3053.54</v>
      </c>
      <c r="X65" s="29">
        <v>3083.25</v>
      </c>
      <c r="Y65" s="29">
        <v>3143.23</v>
      </c>
    </row>
    <row r="66" spans="1:25" x14ac:dyDescent="0.2">
      <c r="A66" s="28">
        <v>42874</v>
      </c>
      <c r="B66" s="29">
        <v>3229.57</v>
      </c>
      <c r="C66" s="29">
        <v>3271.9300000000003</v>
      </c>
      <c r="D66" s="29">
        <v>3310.13</v>
      </c>
      <c r="E66" s="29">
        <v>3320.76</v>
      </c>
      <c r="F66" s="29">
        <v>3324.38</v>
      </c>
      <c r="G66" s="29">
        <v>3313.9900000000002</v>
      </c>
      <c r="H66" s="29">
        <v>3236.8900000000003</v>
      </c>
      <c r="I66" s="29">
        <v>3167.7000000000003</v>
      </c>
      <c r="J66" s="29">
        <v>3146.67</v>
      </c>
      <c r="K66" s="29">
        <v>3129.9</v>
      </c>
      <c r="L66" s="29">
        <v>3126.23</v>
      </c>
      <c r="M66" s="29">
        <v>3127.77</v>
      </c>
      <c r="N66" s="29">
        <v>3146.3</v>
      </c>
      <c r="O66" s="29">
        <v>3150.48</v>
      </c>
      <c r="P66" s="29">
        <v>3167.96</v>
      </c>
      <c r="Q66" s="29">
        <v>3166.98</v>
      </c>
      <c r="R66" s="29">
        <v>3163.4300000000003</v>
      </c>
      <c r="S66" s="29">
        <v>3157.36</v>
      </c>
      <c r="T66" s="29">
        <v>3146.1400000000003</v>
      </c>
      <c r="U66" s="29">
        <v>3137.73</v>
      </c>
      <c r="V66" s="29">
        <v>3116.15</v>
      </c>
      <c r="W66" s="29">
        <v>3087.8</v>
      </c>
      <c r="X66" s="29">
        <v>3110.11</v>
      </c>
      <c r="Y66" s="29">
        <v>3150.3</v>
      </c>
    </row>
    <row r="67" spans="1:25" x14ac:dyDescent="0.2">
      <c r="A67" s="28">
        <v>42875</v>
      </c>
      <c r="B67" s="29">
        <v>3147.4500000000003</v>
      </c>
      <c r="C67" s="29">
        <v>3199.88</v>
      </c>
      <c r="D67" s="29">
        <v>3234.57</v>
      </c>
      <c r="E67" s="29">
        <v>3252.83</v>
      </c>
      <c r="F67" s="29">
        <v>3262.75</v>
      </c>
      <c r="G67" s="29">
        <v>3260.54</v>
      </c>
      <c r="H67" s="29">
        <v>3242.13</v>
      </c>
      <c r="I67" s="29">
        <v>3215.7000000000003</v>
      </c>
      <c r="J67" s="29">
        <v>3185.7000000000003</v>
      </c>
      <c r="K67" s="29">
        <v>3172.44</v>
      </c>
      <c r="L67" s="29">
        <v>3140.8</v>
      </c>
      <c r="M67" s="29">
        <v>3111.6000000000004</v>
      </c>
      <c r="N67" s="29">
        <v>3103.3500000000004</v>
      </c>
      <c r="O67" s="29">
        <v>3113.4500000000003</v>
      </c>
      <c r="P67" s="29">
        <v>3128.4</v>
      </c>
      <c r="Q67" s="29">
        <v>3128.6600000000003</v>
      </c>
      <c r="R67" s="29">
        <v>3139.54</v>
      </c>
      <c r="S67" s="29">
        <v>3130.1400000000003</v>
      </c>
      <c r="T67" s="29">
        <v>3111.9900000000002</v>
      </c>
      <c r="U67" s="29">
        <v>3102.29</v>
      </c>
      <c r="V67" s="29">
        <v>3074.3500000000004</v>
      </c>
      <c r="W67" s="29">
        <v>3033.7200000000003</v>
      </c>
      <c r="X67" s="29">
        <v>3053.29</v>
      </c>
      <c r="Y67" s="29">
        <v>3108.3700000000003</v>
      </c>
    </row>
    <row r="68" spans="1:25" x14ac:dyDescent="0.2">
      <c r="A68" s="28">
        <v>42876</v>
      </c>
      <c r="B68" s="29">
        <v>3188.36</v>
      </c>
      <c r="C68" s="29">
        <v>3226.4100000000003</v>
      </c>
      <c r="D68" s="29">
        <v>3262.8700000000003</v>
      </c>
      <c r="E68" s="29">
        <v>3284.52</v>
      </c>
      <c r="F68" s="29">
        <v>3288.3500000000004</v>
      </c>
      <c r="G68" s="29">
        <v>3285.51</v>
      </c>
      <c r="H68" s="29">
        <v>3252.4</v>
      </c>
      <c r="I68" s="29">
        <v>3243.3900000000003</v>
      </c>
      <c r="J68" s="29">
        <v>3179.3</v>
      </c>
      <c r="K68" s="29">
        <v>3118.6200000000003</v>
      </c>
      <c r="L68" s="29">
        <v>3091.69</v>
      </c>
      <c r="M68" s="29">
        <v>3102.25</v>
      </c>
      <c r="N68" s="29">
        <v>3120.51</v>
      </c>
      <c r="O68" s="29">
        <v>3122.1000000000004</v>
      </c>
      <c r="P68" s="29">
        <v>3152.23</v>
      </c>
      <c r="Q68" s="29">
        <v>3150.81</v>
      </c>
      <c r="R68" s="29">
        <v>3158.1800000000003</v>
      </c>
      <c r="S68" s="29">
        <v>3145.1800000000003</v>
      </c>
      <c r="T68" s="29">
        <v>3113.7400000000002</v>
      </c>
      <c r="U68" s="29">
        <v>3107.6600000000003</v>
      </c>
      <c r="V68" s="29">
        <v>3078.61</v>
      </c>
      <c r="W68" s="29">
        <v>3040.9</v>
      </c>
      <c r="X68" s="29">
        <v>3061.13</v>
      </c>
      <c r="Y68" s="29">
        <v>3139.8900000000003</v>
      </c>
    </row>
    <row r="69" spans="1:25" x14ac:dyDescent="0.2">
      <c r="A69" s="28">
        <v>42877</v>
      </c>
      <c r="B69" s="29">
        <v>3174.81</v>
      </c>
      <c r="C69" s="29">
        <v>3235.57</v>
      </c>
      <c r="D69" s="29">
        <v>3276.02</v>
      </c>
      <c r="E69" s="29">
        <v>3289.76</v>
      </c>
      <c r="F69" s="29">
        <v>3288.69</v>
      </c>
      <c r="G69" s="29">
        <v>3273.38</v>
      </c>
      <c r="H69" s="29">
        <v>3193.6000000000004</v>
      </c>
      <c r="I69" s="29">
        <v>3142.4900000000002</v>
      </c>
      <c r="J69" s="29">
        <v>3123.51</v>
      </c>
      <c r="K69" s="29">
        <v>3082.15</v>
      </c>
      <c r="L69" s="29">
        <v>3080.07</v>
      </c>
      <c r="M69" s="29">
        <v>3087.9</v>
      </c>
      <c r="N69" s="29">
        <v>3113.6600000000003</v>
      </c>
      <c r="O69" s="29">
        <v>3103.3500000000004</v>
      </c>
      <c r="P69" s="29">
        <v>3131.3</v>
      </c>
      <c r="Q69" s="29">
        <v>3135.7400000000002</v>
      </c>
      <c r="R69" s="29">
        <v>3136.1800000000003</v>
      </c>
      <c r="S69" s="29">
        <v>3138.27</v>
      </c>
      <c r="T69" s="29">
        <v>3111.2400000000002</v>
      </c>
      <c r="U69" s="29">
        <v>3107.6400000000003</v>
      </c>
      <c r="V69" s="29">
        <v>3072.07</v>
      </c>
      <c r="W69" s="29">
        <v>3048</v>
      </c>
      <c r="X69" s="29">
        <v>3064.8700000000003</v>
      </c>
      <c r="Y69" s="29">
        <v>3134.84</v>
      </c>
    </row>
    <row r="70" spans="1:25" x14ac:dyDescent="0.2">
      <c r="A70" s="28">
        <v>42878</v>
      </c>
      <c r="B70" s="29">
        <v>3181.76</v>
      </c>
      <c r="C70" s="29">
        <v>3242.3900000000003</v>
      </c>
      <c r="D70" s="29">
        <v>3279.9</v>
      </c>
      <c r="E70" s="29">
        <v>3295.1600000000003</v>
      </c>
      <c r="F70" s="29">
        <v>3298.2200000000003</v>
      </c>
      <c r="G70" s="29">
        <v>3280.56</v>
      </c>
      <c r="H70" s="29">
        <v>3226.3700000000003</v>
      </c>
      <c r="I70" s="29">
        <v>3191.3</v>
      </c>
      <c r="J70" s="29">
        <v>3146.94</v>
      </c>
      <c r="K70" s="29">
        <v>3117.36</v>
      </c>
      <c r="L70" s="29">
        <v>3101.92</v>
      </c>
      <c r="M70" s="29">
        <v>3115.7400000000002</v>
      </c>
      <c r="N70" s="29">
        <v>3125.28</v>
      </c>
      <c r="O70" s="29">
        <v>3109.3500000000004</v>
      </c>
      <c r="P70" s="29">
        <v>3143.6000000000004</v>
      </c>
      <c r="Q70" s="29">
        <v>3147.7000000000003</v>
      </c>
      <c r="R70" s="29">
        <v>3150.98</v>
      </c>
      <c r="S70" s="29">
        <v>3140.79</v>
      </c>
      <c r="T70" s="29">
        <v>3109.94</v>
      </c>
      <c r="U70" s="29">
        <v>3110.07</v>
      </c>
      <c r="V70" s="29">
        <v>3081.4700000000003</v>
      </c>
      <c r="W70" s="29">
        <v>3041.01</v>
      </c>
      <c r="X70" s="29">
        <v>3080.4100000000003</v>
      </c>
      <c r="Y70" s="29">
        <v>3146.98</v>
      </c>
    </row>
    <row r="71" spans="1:25" x14ac:dyDescent="0.2">
      <c r="A71" s="28">
        <v>42879</v>
      </c>
      <c r="B71" s="29">
        <v>3191.05</v>
      </c>
      <c r="C71" s="29">
        <v>3243.69</v>
      </c>
      <c r="D71" s="29">
        <v>3228.32</v>
      </c>
      <c r="E71" s="29">
        <v>3198.4300000000003</v>
      </c>
      <c r="F71" s="29">
        <v>3198.1000000000004</v>
      </c>
      <c r="G71" s="29">
        <v>3189.08</v>
      </c>
      <c r="H71" s="29">
        <v>3187.28</v>
      </c>
      <c r="I71" s="29">
        <v>3160.13</v>
      </c>
      <c r="J71" s="29">
        <v>3151.4900000000002</v>
      </c>
      <c r="K71" s="29">
        <v>3153.48</v>
      </c>
      <c r="L71" s="29">
        <v>3160.82</v>
      </c>
      <c r="M71" s="29">
        <v>3154.6400000000003</v>
      </c>
      <c r="N71" s="29">
        <v>3144.92</v>
      </c>
      <c r="O71" s="29">
        <v>3148.05</v>
      </c>
      <c r="P71" s="29">
        <v>3150.86</v>
      </c>
      <c r="Q71" s="29">
        <v>3146.4700000000003</v>
      </c>
      <c r="R71" s="29">
        <v>3145.08</v>
      </c>
      <c r="S71" s="29">
        <v>3141.8</v>
      </c>
      <c r="T71" s="29">
        <v>3145.2000000000003</v>
      </c>
      <c r="U71" s="29">
        <v>3153.05</v>
      </c>
      <c r="V71" s="29">
        <v>3156.26</v>
      </c>
      <c r="W71" s="29">
        <v>3133.09</v>
      </c>
      <c r="X71" s="29">
        <v>3120.6000000000004</v>
      </c>
      <c r="Y71" s="29">
        <v>3113.88</v>
      </c>
    </row>
    <row r="72" spans="1:25" x14ac:dyDescent="0.2">
      <c r="A72" s="28">
        <v>42880</v>
      </c>
      <c r="B72" s="29">
        <v>3200.42</v>
      </c>
      <c r="C72" s="29">
        <v>3252.83</v>
      </c>
      <c r="D72" s="29">
        <v>3260.9900000000002</v>
      </c>
      <c r="E72" s="29">
        <v>3270.56</v>
      </c>
      <c r="F72" s="29">
        <v>3266.6400000000003</v>
      </c>
      <c r="G72" s="29">
        <v>3268.5</v>
      </c>
      <c r="H72" s="29">
        <v>3217.4300000000003</v>
      </c>
      <c r="I72" s="29">
        <v>3161.4100000000003</v>
      </c>
      <c r="J72" s="29">
        <v>3156.19</v>
      </c>
      <c r="K72" s="29">
        <v>3178.3500000000004</v>
      </c>
      <c r="L72" s="29">
        <v>3184.56</v>
      </c>
      <c r="M72" s="29">
        <v>3179.48</v>
      </c>
      <c r="N72" s="29">
        <v>3167.3900000000003</v>
      </c>
      <c r="O72" s="29">
        <v>3163.81</v>
      </c>
      <c r="P72" s="29">
        <v>3166.9300000000003</v>
      </c>
      <c r="Q72" s="29">
        <v>3167.6000000000004</v>
      </c>
      <c r="R72" s="29">
        <v>3167.53</v>
      </c>
      <c r="S72" s="29">
        <v>3165.96</v>
      </c>
      <c r="T72" s="29">
        <v>3178.88</v>
      </c>
      <c r="U72" s="29">
        <v>3190.13</v>
      </c>
      <c r="V72" s="29">
        <v>3167.23</v>
      </c>
      <c r="W72" s="29">
        <v>3138.44</v>
      </c>
      <c r="X72" s="29">
        <v>3121.83</v>
      </c>
      <c r="Y72" s="29">
        <v>3133.11</v>
      </c>
    </row>
    <row r="73" spans="1:25" x14ac:dyDescent="0.2">
      <c r="A73" s="28">
        <v>42881</v>
      </c>
      <c r="B73" s="29">
        <v>3232.6400000000003</v>
      </c>
      <c r="C73" s="29">
        <v>3267.1200000000003</v>
      </c>
      <c r="D73" s="29">
        <v>3293.17</v>
      </c>
      <c r="E73" s="29">
        <v>3302.29</v>
      </c>
      <c r="F73" s="29">
        <v>3302.29</v>
      </c>
      <c r="G73" s="29">
        <v>3283.6800000000003</v>
      </c>
      <c r="H73" s="29">
        <v>3251.92</v>
      </c>
      <c r="I73" s="29">
        <v>3182.9100000000003</v>
      </c>
      <c r="J73" s="29">
        <v>3165.29</v>
      </c>
      <c r="K73" s="29">
        <v>3194.5</v>
      </c>
      <c r="L73" s="29">
        <v>3191.59</v>
      </c>
      <c r="M73" s="29">
        <v>3180.9500000000003</v>
      </c>
      <c r="N73" s="29">
        <v>3178.27</v>
      </c>
      <c r="O73" s="29">
        <v>3186.67</v>
      </c>
      <c r="P73" s="29">
        <v>3191.32</v>
      </c>
      <c r="Q73" s="29">
        <v>3189.33</v>
      </c>
      <c r="R73" s="29">
        <v>3189.23</v>
      </c>
      <c r="S73" s="29">
        <v>3188.6400000000003</v>
      </c>
      <c r="T73" s="29">
        <v>3183.4300000000003</v>
      </c>
      <c r="U73" s="29">
        <v>3183.28</v>
      </c>
      <c r="V73" s="29">
        <v>3170.7200000000003</v>
      </c>
      <c r="W73" s="29">
        <v>3161.4300000000003</v>
      </c>
      <c r="X73" s="29">
        <v>3137.46</v>
      </c>
      <c r="Y73" s="29">
        <v>3158.23</v>
      </c>
    </row>
    <row r="74" spans="1:25" x14ac:dyDescent="0.2">
      <c r="A74" s="28">
        <v>42882</v>
      </c>
      <c r="B74" s="29">
        <v>3191.4300000000003</v>
      </c>
      <c r="C74" s="29">
        <v>3252.81</v>
      </c>
      <c r="D74" s="29">
        <v>3276.6600000000003</v>
      </c>
      <c r="E74" s="29">
        <v>3285.48</v>
      </c>
      <c r="F74" s="29">
        <v>3297.61</v>
      </c>
      <c r="G74" s="29">
        <v>3292.56</v>
      </c>
      <c r="H74" s="29">
        <v>3220.17</v>
      </c>
      <c r="I74" s="29">
        <v>3159.81</v>
      </c>
      <c r="J74" s="29">
        <v>3104.61</v>
      </c>
      <c r="K74" s="29">
        <v>3139.52</v>
      </c>
      <c r="L74" s="29">
        <v>3161.08</v>
      </c>
      <c r="M74" s="29">
        <v>3151.57</v>
      </c>
      <c r="N74" s="29">
        <v>3139.73</v>
      </c>
      <c r="O74" s="29">
        <v>3133.23</v>
      </c>
      <c r="P74" s="29">
        <v>3130.69</v>
      </c>
      <c r="Q74" s="29">
        <v>3127.82</v>
      </c>
      <c r="R74" s="29">
        <v>3132.42</v>
      </c>
      <c r="S74" s="29">
        <v>3131.03</v>
      </c>
      <c r="T74" s="29">
        <v>3117.9500000000003</v>
      </c>
      <c r="U74" s="29">
        <v>3112.86</v>
      </c>
      <c r="V74" s="29">
        <v>3127.06</v>
      </c>
      <c r="W74" s="29">
        <v>3095.69</v>
      </c>
      <c r="X74" s="29">
        <v>3079.9500000000003</v>
      </c>
      <c r="Y74" s="29">
        <v>3093.46</v>
      </c>
    </row>
    <row r="75" spans="1:25" x14ac:dyDescent="0.2">
      <c r="A75" s="28">
        <v>42883</v>
      </c>
      <c r="B75" s="29">
        <v>3153.69</v>
      </c>
      <c r="C75" s="29">
        <v>3207.76</v>
      </c>
      <c r="D75" s="29">
        <v>3241.65</v>
      </c>
      <c r="E75" s="29">
        <v>3257.77</v>
      </c>
      <c r="F75" s="29">
        <v>3255.96</v>
      </c>
      <c r="G75" s="29">
        <v>3251.33</v>
      </c>
      <c r="H75" s="29">
        <v>3226.32</v>
      </c>
      <c r="I75" s="29">
        <v>3207.8700000000003</v>
      </c>
      <c r="J75" s="29">
        <v>3155.03</v>
      </c>
      <c r="K75" s="29">
        <v>3128.7000000000003</v>
      </c>
      <c r="L75" s="29">
        <v>3106.31</v>
      </c>
      <c r="M75" s="29">
        <v>3116.2200000000003</v>
      </c>
      <c r="N75" s="29">
        <v>3128.34</v>
      </c>
      <c r="O75" s="29">
        <v>3134.1800000000003</v>
      </c>
      <c r="P75" s="29">
        <v>3143.1000000000004</v>
      </c>
      <c r="Q75" s="29">
        <v>3149.1800000000003</v>
      </c>
      <c r="R75" s="29">
        <v>3150.6600000000003</v>
      </c>
      <c r="S75" s="29">
        <v>3148.15</v>
      </c>
      <c r="T75" s="29">
        <v>3125.86</v>
      </c>
      <c r="U75" s="29">
        <v>3111.92</v>
      </c>
      <c r="V75" s="29">
        <v>3083.07</v>
      </c>
      <c r="W75" s="29">
        <v>3017.25</v>
      </c>
      <c r="X75" s="29">
        <v>3040.79</v>
      </c>
      <c r="Y75" s="29">
        <v>3101.11</v>
      </c>
    </row>
    <row r="76" spans="1:25" x14ac:dyDescent="0.2">
      <c r="A76" s="28">
        <v>42884</v>
      </c>
      <c r="B76" s="29">
        <v>3203.54</v>
      </c>
      <c r="C76" s="29">
        <v>3270.7400000000002</v>
      </c>
      <c r="D76" s="29">
        <v>3305.29</v>
      </c>
      <c r="E76" s="29">
        <v>3321.63</v>
      </c>
      <c r="F76" s="29">
        <v>3310.73</v>
      </c>
      <c r="G76" s="29">
        <v>3290.1600000000003</v>
      </c>
      <c r="H76" s="29">
        <v>3240.55</v>
      </c>
      <c r="I76" s="29">
        <v>3179.19</v>
      </c>
      <c r="J76" s="29">
        <v>3143.13</v>
      </c>
      <c r="K76" s="29">
        <v>3119.29</v>
      </c>
      <c r="L76" s="29">
        <v>3118.8700000000003</v>
      </c>
      <c r="M76" s="29">
        <v>3145.9500000000003</v>
      </c>
      <c r="N76" s="29">
        <v>3159</v>
      </c>
      <c r="O76" s="29">
        <v>3156.15</v>
      </c>
      <c r="P76" s="29">
        <v>3172.52</v>
      </c>
      <c r="Q76" s="29">
        <v>3177.8</v>
      </c>
      <c r="R76" s="29">
        <v>3188.03</v>
      </c>
      <c r="S76" s="29">
        <v>3187.06</v>
      </c>
      <c r="T76" s="29">
        <v>3167.8</v>
      </c>
      <c r="U76" s="29">
        <v>3152.23</v>
      </c>
      <c r="V76" s="29">
        <v>3114.92</v>
      </c>
      <c r="W76" s="29">
        <v>3054.07</v>
      </c>
      <c r="X76" s="29">
        <v>3080.48</v>
      </c>
      <c r="Y76" s="29">
        <v>3143.86</v>
      </c>
    </row>
    <row r="77" spans="1:25" x14ac:dyDescent="0.2">
      <c r="A77" s="28">
        <v>42885</v>
      </c>
      <c r="B77" s="29">
        <v>3225.46</v>
      </c>
      <c r="C77" s="29">
        <v>3290.9</v>
      </c>
      <c r="D77" s="29">
        <v>3293.79</v>
      </c>
      <c r="E77" s="29">
        <v>3286.03</v>
      </c>
      <c r="F77" s="29">
        <v>3286.7200000000003</v>
      </c>
      <c r="G77" s="29">
        <v>3295.9100000000003</v>
      </c>
      <c r="H77" s="29">
        <v>3248.06</v>
      </c>
      <c r="I77" s="29">
        <v>3165.29</v>
      </c>
      <c r="J77" s="29">
        <v>3121.53</v>
      </c>
      <c r="K77" s="29">
        <v>3072.3900000000003</v>
      </c>
      <c r="L77" s="29">
        <v>3069.92</v>
      </c>
      <c r="M77" s="29">
        <v>3077.4100000000003</v>
      </c>
      <c r="N77" s="29">
        <v>3095.4500000000003</v>
      </c>
      <c r="O77" s="29">
        <v>3096.13</v>
      </c>
      <c r="P77" s="29">
        <v>3117.02</v>
      </c>
      <c r="Q77" s="29">
        <v>3118.6200000000003</v>
      </c>
      <c r="R77" s="29">
        <v>3116.9500000000003</v>
      </c>
      <c r="S77" s="29">
        <v>3109.83</v>
      </c>
      <c r="T77" s="29">
        <v>3097.79</v>
      </c>
      <c r="U77" s="29">
        <v>3090.1400000000003</v>
      </c>
      <c r="V77" s="29">
        <v>3071.51</v>
      </c>
      <c r="W77" s="29">
        <v>3070.98</v>
      </c>
      <c r="X77" s="29">
        <v>3063.6600000000003</v>
      </c>
      <c r="Y77" s="29">
        <v>3121.2000000000003</v>
      </c>
    </row>
    <row r="78" spans="1:25" x14ac:dyDescent="0.2">
      <c r="A78" s="28">
        <v>42886</v>
      </c>
      <c r="B78" s="29">
        <v>3232.13</v>
      </c>
      <c r="C78" s="29">
        <v>3286.38</v>
      </c>
      <c r="D78" s="29">
        <v>3319.61</v>
      </c>
      <c r="E78" s="29">
        <v>3315.6200000000003</v>
      </c>
      <c r="F78" s="29">
        <v>3315.23</v>
      </c>
      <c r="G78" s="29">
        <v>3312.3500000000004</v>
      </c>
      <c r="H78" s="29">
        <v>3240.3900000000003</v>
      </c>
      <c r="I78" s="29">
        <v>3179.34</v>
      </c>
      <c r="J78" s="29">
        <v>3138.38</v>
      </c>
      <c r="K78" s="29">
        <v>3147.9700000000003</v>
      </c>
      <c r="L78" s="29">
        <v>3139.2200000000003</v>
      </c>
      <c r="M78" s="29">
        <v>3143.03</v>
      </c>
      <c r="N78" s="29">
        <v>3135.8900000000003</v>
      </c>
      <c r="O78" s="29">
        <v>3141.88</v>
      </c>
      <c r="P78" s="29">
        <v>3146.1600000000003</v>
      </c>
      <c r="Q78" s="29">
        <v>3147.17</v>
      </c>
      <c r="R78" s="29">
        <v>3141.9900000000002</v>
      </c>
      <c r="S78" s="29">
        <v>3142.32</v>
      </c>
      <c r="T78" s="29">
        <v>3141.31</v>
      </c>
      <c r="U78" s="29">
        <v>3143.23</v>
      </c>
      <c r="V78" s="29">
        <v>3118.3</v>
      </c>
      <c r="W78" s="29">
        <v>3075.11</v>
      </c>
      <c r="X78" s="29">
        <v>3099.2200000000003</v>
      </c>
      <c r="Y78" s="29">
        <v>3142.1200000000003</v>
      </c>
    </row>
    <row r="80" spans="1:25" ht="15.75" customHeight="1" x14ac:dyDescent="0.2">
      <c r="A80" s="122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3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42856</v>
      </c>
      <c r="B82" s="29">
        <v>3548.59</v>
      </c>
      <c r="C82" s="29">
        <v>3551.54</v>
      </c>
      <c r="D82" s="29">
        <v>3680.3700000000003</v>
      </c>
      <c r="E82" s="29">
        <v>3694.08</v>
      </c>
      <c r="F82" s="29">
        <v>3698.26</v>
      </c>
      <c r="G82" s="29">
        <v>3691.57</v>
      </c>
      <c r="H82" s="29">
        <v>3668.26</v>
      </c>
      <c r="I82" s="29">
        <v>3547.8700000000003</v>
      </c>
      <c r="J82" s="29">
        <v>3426.7400000000002</v>
      </c>
      <c r="K82" s="29">
        <v>3353.55</v>
      </c>
      <c r="L82" s="29">
        <v>3312.19</v>
      </c>
      <c r="M82" s="29">
        <v>3307.9</v>
      </c>
      <c r="N82" s="29">
        <v>3300.05</v>
      </c>
      <c r="O82" s="29">
        <v>3294.7200000000003</v>
      </c>
      <c r="P82" s="29">
        <v>3292.9300000000003</v>
      </c>
      <c r="Q82" s="29">
        <v>3292.09</v>
      </c>
      <c r="R82" s="29">
        <v>3290.31</v>
      </c>
      <c r="S82" s="29">
        <v>3291.38</v>
      </c>
      <c r="T82" s="29">
        <v>3283.78</v>
      </c>
      <c r="U82" s="29">
        <v>3275.56</v>
      </c>
      <c r="V82" s="29">
        <v>3267.71</v>
      </c>
      <c r="W82" s="29">
        <v>3312.94</v>
      </c>
      <c r="X82" s="29">
        <v>3412.1800000000003</v>
      </c>
      <c r="Y82" s="29">
        <v>3471.6200000000003</v>
      </c>
    </row>
    <row r="83" spans="1:25" x14ac:dyDescent="0.2">
      <c r="A83" s="28">
        <v>42857</v>
      </c>
      <c r="B83" s="29">
        <v>3490.03</v>
      </c>
      <c r="C83" s="29">
        <v>3505.86</v>
      </c>
      <c r="D83" s="29">
        <v>3637.96</v>
      </c>
      <c r="E83" s="29">
        <v>3651.5</v>
      </c>
      <c r="F83" s="29">
        <v>3651.53</v>
      </c>
      <c r="G83" s="29">
        <v>3640.3700000000003</v>
      </c>
      <c r="H83" s="29">
        <v>3602.8900000000003</v>
      </c>
      <c r="I83" s="29">
        <v>3459.08</v>
      </c>
      <c r="J83" s="29">
        <v>3412.6800000000003</v>
      </c>
      <c r="K83" s="29">
        <v>3359.69</v>
      </c>
      <c r="L83" s="29">
        <v>3300.21</v>
      </c>
      <c r="M83" s="29">
        <v>3308</v>
      </c>
      <c r="N83" s="29">
        <v>3308.1400000000003</v>
      </c>
      <c r="O83" s="29">
        <v>3308.9</v>
      </c>
      <c r="P83" s="29">
        <v>3313.17</v>
      </c>
      <c r="Q83" s="29">
        <v>3314.33</v>
      </c>
      <c r="R83" s="29">
        <v>3311.4</v>
      </c>
      <c r="S83" s="29">
        <v>3320.53</v>
      </c>
      <c r="T83" s="29">
        <v>3318.78</v>
      </c>
      <c r="U83" s="29">
        <v>3311.17</v>
      </c>
      <c r="V83" s="29">
        <v>3289.73</v>
      </c>
      <c r="W83" s="29">
        <v>3345.59</v>
      </c>
      <c r="X83" s="29">
        <v>3379.69</v>
      </c>
      <c r="Y83" s="29">
        <v>3473.34</v>
      </c>
    </row>
    <row r="84" spans="1:25" x14ac:dyDescent="0.2">
      <c r="A84" s="28">
        <v>42858</v>
      </c>
      <c r="B84" s="29">
        <v>3562.17</v>
      </c>
      <c r="C84" s="29">
        <v>3567.33</v>
      </c>
      <c r="D84" s="29">
        <v>3654.44</v>
      </c>
      <c r="E84" s="29">
        <v>3661.4700000000003</v>
      </c>
      <c r="F84" s="29">
        <v>3664.07</v>
      </c>
      <c r="G84" s="29">
        <v>3647.6400000000003</v>
      </c>
      <c r="H84" s="29">
        <v>3638.75</v>
      </c>
      <c r="I84" s="29">
        <v>3511.88</v>
      </c>
      <c r="J84" s="29">
        <v>3409.13</v>
      </c>
      <c r="K84" s="29">
        <v>3310.5</v>
      </c>
      <c r="L84" s="29">
        <v>3243.32</v>
      </c>
      <c r="M84" s="29">
        <v>3247.06</v>
      </c>
      <c r="N84" s="29">
        <v>3265.15</v>
      </c>
      <c r="O84" s="29">
        <v>3254.3500000000004</v>
      </c>
      <c r="P84" s="29">
        <v>3270.81</v>
      </c>
      <c r="Q84" s="29">
        <v>3274.03</v>
      </c>
      <c r="R84" s="29">
        <v>3278.29</v>
      </c>
      <c r="S84" s="29">
        <v>3271.71</v>
      </c>
      <c r="T84" s="29">
        <v>3250.46</v>
      </c>
      <c r="U84" s="29">
        <v>3251.31</v>
      </c>
      <c r="V84" s="29">
        <v>3232.01</v>
      </c>
      <c r="W84" s="29">
        <v>3273.82</v>
      </c>
      <c r="X84" s="29">
        <v>3381.9900000000002</v>
      </c>
      <c r="Y84" s="29">
        <v>3494.77</v>
      </c>
    </row>
    <row r="85" spans="1:25" x14ac:dyDescent="0.2">
      <c r="A85" s="28">
        <v>42859</v>
      </c>
      <c r="B85" s="29">
        <v>3563.5</v>
      </c>
      <c r="C85" s="29">
        <v>3558.4100000000003</v>
      </c>
      <c r="D85" s="29">
        <v>3658.54</v>
      </c>
      <c r="E85" s="29">
        <v>3670.84</v>
      </c>
      <c r="F85" s="29">
        <v>3670.96</v>
      </c>
      <c r="G85" s="29">
        <v>3676.58</v>
      </c>
      <c r="H85" s="29">
        <v>3667.7400000000002</v>
      </c>
      <c r="I85" s="29">
        <v>3513.2200000000003</v>
      </c>
      <c r="J85" s="29">
        <v>3432.42</v>
      </c>
      <c r="K85" s="29">
        <v>3339.4900000000002</v>
      </c>
      <c r="L85" s="29">
        <v>3273.6600000000003</v>
      </c>
      <c r="M85" s="29">
        <v>3280.15</v>
      </c>
      <c r="N85" s="29">
        <v>3283.32</v>
      </c>
      <c r="O85" s="29">
        <v>3281.31</v>
      </c>
      <c r="P85" s="29">
        <v>3299.4</v>
      </c>
      <c r="Q85" s="29">
        <v>3303.1400000000003</v>
      </c>
      <c r="R85" s="29">
        <v>3310.9500000000003</v>
      </c>
      <c r="S85" s="29">
        <v>3300.27</v>
      </c>
      <c r="T85" s="29">
        <v>3283.88</v>
      </c>
      <c r="U85" s="29">
        <v>3286.21</v>
      </c>
      <c r="V85" s="29">
        <v>3261.28</v>
      </c>
      <c r="W85" s="29">
        <v>3300.57</v>
      </c>
      <c r="X85" s="29">
        <v>3410.9700000000003</v>
      </c>
      <c r="Y85" s="29">
        <v>3516.2200000000003</v>
      </c>
    </row>
    <row r="86" spans="1:25" x14ac:dyDescent="0.2">
      <c r="A86" s="28">
        <v>42860</v>
      </c>
      <c r="B86" s="29">
        <v>3516.54</v>
      </c>
      <c r="C86" s="29">
        <v>3554.02</v>
      </c>
      <c r="D86" s="29">
        <v>3639.4300000000003</v>
      </c>
      <c r="E86" s="29">
        <v>3651.4</v>
      </c>
      <c r="F86" s="29">
        <v>3651.4700000000003</v>
      </c>
      <c r="G86" s="29">
        <v>3642.8900000000003</v>
      </c>
      <c r="H86" s="29">
        <v>3584.44</v>
      </c>
      <c r="I86" s="29">
        <v>3436.86</v>
      </c>
      <c r="J86" s="29">
        <v>3335.9500000000003</v>
      </c>
      <c r="K86" s="29">
        <v>3239.7200000000003</v>
      </c>
      <c r="L86" s="29">
        <v>3186.48</v>
      </c>
      <c r="M86" s="29">
        <v>3192.05</v>
      </c>
      <c r="N86" s="29">
        <v>3200.9500000000003</v>
      </c>
      <c r="O86" s="29">
        <v>3191.73</v>
      </c>
      <c r="P86" s="29">
        <v>3207.94</v>
      </c>
      <c r="Q86" s="29">
        <v>3221.7200000000003</v>
      </c>
      <c r="R86" s="29">
        <v>3230.8</v>
      </c>
      <c r="S86" s="29">
        <v>3232.1800000000003</v>
      </c>
      <c r="T86" s="29">
        <v>3217.13</v>
      </c>
      <c r="U86" s="29">
        <v>3233.06</v>
      </c>
      <c r="V86" s="29">
        <v>3222.7200000000003</v>
      </c>
      <c r="W86" s="29">
        <v>3239.26</v>
      </c>
      <c r="X86" s="29">
        <v>3315.3</v>
      </c>
      <c r="Y86" s="29">
        <v>3416.2000000000003</v>
      </c>
    </row>
    <row r="87" spans="1:25" x14ac:dyDescent="0.2">
      <c r="A87" s="28">
        <v>42861</v>
      </c>
      <c r="B87" s="29">
        <v>3519.44</v>
      </c>
      <c r="C87" s="29">
        <v>3550.52</v>
      </c>
      <c r="D87" s="29">
        <v>3633.96</v>
      </c>
      <c r="E87" s="29">
        <v>3638.42</v>
      </c>
      <c r="F87" s="29">
        <v>3637.58</v>
      </c>
      <c r="G87" s="29">
        <v>3630.58</v>
      </c>
      <c r="H87" s="29">
        <v>3590.48</v>
      </c>
      <c r="I87" s="29">
        <v>3458.84</v>
      </c>
      <c r="J87" s="29">
        <v>3335.86</v>
      </c>
      <c r="K87" s="29">
        <v>3245.63</v>
      </c>
      <c r="L87" s="29">
        <v>3202.83</v>
      </c>
      <c r="M87" s="29">
        <v>3204.13</v>
      </c>
      <c r="N87" s="29">
        <v>3192.34</v>
      </c>
      <c r="O87" s="29">
        <v>3193.8500000000004</v>
      </c>
      <c r="P87" s="29">
        <v>3197.1400000000003</v>
      </c>
      <c r="Q87" s="29">
        <v>3196.7000000000003</v>
      </c>
      <c r="R87" s="29">
        <v>3197.23</v>
      </c>
      <c r="S87" s="29">
        <v>3192.56</v>
      </c>
      <c r="T87" s="29">
        <v>3197.11</v>
      </c>
      <c r="U87" s="29">
        <v>3200.25</v>
      </c>
      <c r="V87" s="29">
        <v>3212.23</v>
      </c>
      <c r="W87" s="29">
        <v>3262.38</v>
      </c>
      <c r="X87" s="29">
        <v>3315.51</v>
      </c>
      <c r="Y87" s="29">
        <v>3408.31</v>
      </c>
    </row>
    <row r="88" spans="1:25" x14ac:dyDescent="0.2">
      <c r="A88" s="28">
        <v>42862</v>
      </c>
      <c r="B88" s="29">
        <v>3489.3500000000004</v>
      </c>
      <c r="C88" s="29">
        <v>3511.19</v>
      </c>
      <c r="D88" s="29">
        <v>3614.06</v>
      </c>
      <c r="E88" s="29">
        <v>3617.8900000000003</v>
      </c>
      <c r="F88" s="29">
        <v>3609.42</v>
      </c>
      <c r="G88" s="29">
        <v>3602.96</v>
      </c>
      <c r="H88" s="29">
        <v>3555.4700000000003</v>
      </c>
      <c r="I88" s="29">
        <v>3475.21</v>
      </c>
      <c r="J88" s="29">
        <v>3364.54</v>
      </c>
      <c r="K88" s="29">
        <v>3247.53</v>
      </c>
      <c r="L88" s="29">
        <v>3201.63</v>
      </c>
      <c r="M88" s="29">
        <v>3205.63</v>
      </c>
      <c r="N88" s="29">
        <v>3203.03</v>
      </c>
      <c r="O88" s="29">
        <v>3198.69</v>
      </c>
      <c r="P88" s="29">
        <v>3212.92</v>
      </c>
      <c r="Q88" s="29">
        <v>3214.61</v>
      </c>
      <c r="R88" s="29">
        <v>3219.94</v>
      </c>
      <c r="S88" s="29">
        <v>3212.13</v>
      </c>
      <c r="T88" s="29">
        <v>3196.61</v>
      </c>
      <c r="U88" s="29">
        <v>3210.27</v>
      </c>
      <c r="V88" s="29">
        <v>3175.33</v>
      </c>
      <c r="W88" s="29">
        <v>3182.1600000000003</v>
      </c>
      <c r="X88" s="29">
        <v>3277.76</v>
      </c>
      <c r="Y88" s="29">
        <v>3379.32</v>
      </c>
    </row>
    <row r="89" spans="1:25" x14ac:dyDescent="0.2">
      <c r="A89" s="28">
        <v>42863</v>
      </c>
      <c r="B89" s="29">
        <v>3530.4100000000003</v>
      </c>
      <c r="C89" s="29">
        <v>3536.77</v>
      </c>
      <c r="D89" s="29">
        <v>3611.04</v>
      </c>
      <c r="E89" s="29">
        <v>3636.36</v>
      </c>
      <c r="F89" s="29">
        <v>3641.31</v>
      </c>
      <c r="G89" s="29">
        <v>3644.92</v>
      </c>
      <c r="H89" s="29">
        <v>3652.65</v>
      </c>
      <c r="I89" s="29">
        <v>3555.78</v>
      </c>
      <c r="J89" s="29">
        <v>3433.83</v>
      </c>
      <c r="K89" s="29">
        <v>3310.79</v>
      </c>
      <c r="L89" s="29">
        <v>3241.92</v>
      </c>
      <c r="M89" s="29">
        <v>3245.84</v>
      </c>
      <c r="N89" s="29">
        <v>3254.4700000000003</v>
      </c>
      <c r="O89" s="29">
        <v>3258.82</v>
      </c>
      <c r="P89" s="29">
        <v>3261.9700000000003</v>
      </c>
      <c r="Q89" s="29">
        <v>3261.58</v>
      </c>
      <c r="R89" s="29">
        <v>3259.8700000000003</v>
      </c>
      <c r="S89" s="29">
        <v>3261.29</v>
      </c>
      <c r="T89" s="29">
        <v>3246.4</v>
      </c>
      <c r="U89" s="29">
        <v>3242.26</v>
      </c>
      <c r="V89" s="29">
        <v>3226.01</v>
      </c>
      <c r="W89" s="29">
        <v>3263.4500000000003</v>
      </c>
      <c r="X89" s="29">
        <v>3381.63</v>
      </c>
      <c r="Y89" s="29">
        <v>3439.7000000000003</v>
      </c>
    </row>
    <row r="90" spans="1:25" x14ac:dyDescent="0.2">
      <c r="A90" s="28">
        <v>42864</v>
      </c>
      <c r="B90" s="29">
        <v>3512.9100000000003</v>
      </c>
      <c r="C90" s="29">
        <v>3525.54</v>
      </c>
      <c r="D90" s="29">
        <v>3620.82</v>
      </c>
      <c r="E90" s="29">
        <v>3640.29</v>
      </c>
      <c r="F90" s="29">
        <v>3644.73</v>
      </c>
      <c r="G90" s="29">
        <v>3629.34</v>
      </c>
      <c r="H90" s="29">
        <v>3637.32</v>
      </c>
      <c r="I90" s="29">
        <v>3542.9100000000003</v>
      </c>
      <c r="J90" s="29">
        <v>3437.1000000000004</v>
      </c>
      <c r="K90" s="29">
        <v>3303.69</v>
      </c>
      <c r="L90" s="29">
        <v>3231.07</v>
      </c>
      <c r="M90" s="29">
        <v>3237.4100000000003</v>
      </c>
      <c r="N90" s="29">
        <v>3243.56</v>
      </c>
      <c r="O90" s="29">
        <v>3255.51</v>
      </c>
      <c r="P90" s="29">
        <v>3265.8900000000003</v>
      </c>
      <c r="Q90" s="29">
        <v>3273.2000000000003</v>
      </c>
      <c r="R90" s="29">
        <v>3276.3500000000004</v>
      </c>
      <c r="S90" s="29">
        <v>3271.2000000000003</v>
      </c>
      <c r="T90" s="29">
        <v>3256.96</v>
      </c>
      <c r="U90" s="29">
        <v>3236.92</v>
      </c>
      <c r="V90" s="29">
        <v>3207</v>
      </c>
      <c r="W90" s="29">
        <v>3240.4900000000002</v>
      </c>
      <c r="X90" s="29">
        <v>3344.55</v>
      </c>
      <c r="Y90" s="29">
        <v>3435.06</v>
      </c>
    </row>
    <row r="91" spans="1:25" x14ac:dyDescent="0.2">
      <c r="A91" s="28">
        <v>42865</v>
      </c>
      <c r="B91" s="29">
        <v>3487.4900000000002</v>
      </c>
      <c r="C91" s="29">
        <v>3512.44</v>
      </c>
      <c r="D91" s="29">
        <v>3604.02</v>
      </c>
      <c r="E91" s="29">
        <v>3633.79</v>
      </c>
      <c r="F91" s="29">
        <v>3635.65</v>
      </c>
      <c r="G91" s="29">
        <v>3624.1800000000003</v>
      </c>
      <c r="H91" s="29">
        <v>3631.53</v>
      </c>
      <c r="I91" s="29">
        <v>3502.4900000000002</v>
      </c>
      <c r="J91" s="29">
        <v>3405.3500000000004</v>
      </c>
      <c r="K91" s="29">
        <v>3305.11</v>
      </c>
      <c r="L91" s="29">
        <v>3240.6000000000004</v>
      </c>
      <c r="M91" s="29">
        <v>3237.08</v>
      </c>
      <c r="N91" s="29">
        <v>3241.44</v>
      </c>
      <c r="O91" s="29">
        <v>3251.4900000000002</v>
      </c>
      <c r="P91" s="29">
        <v>3249.6000000000004</v>
      </c>
      <c r="Q91" s="29">
        <v>3256.4900000000002</v>
      </c>
      <c r="R91" s="29">
        <v>3263.15</v>
      </c>
      <c r="S91" s="29">
        <v>3261.2200000000003</v>
      </c>
      <c r="T91" s="29">
        <v>3262.9100000000003</v>
      </c>
      <c r="U91" s="29">
        <v>3259.8500000000004</v>
      </c>
      <c r="V91" s="29">
        <v>3236.3900000000003</v>
      </c>
      <c r="W91" s="29">
        <v>3286.61</v>
      </c>
      <c r="X91" s="29">
        <v>3389.2400000000002</v>
      </c>
      <c r="Y91" s="29">
        <v>3435.19</v>
      </c>
    </row>
    <row r="92" spans="1:25" x14ac:dyDescent="0.2">
      <c r="A92" s="28">
        <v>42866</v>
      </c>
      <c r="B92" s="29">
        <v>3453.77</v>
      </c>
      <c r="C92" s="29">
        <v>3518.1200000000003</v>
      </c>
      <c r="D92" s="29">
        <v>3638.8700000000003</v>
      </c>
      <c r="E92" s="29">
        <v>3642.9100000000003</v>
      </c>
      <c r="F92" s="29">
        <v>3630.53</v>
      </c>
      <c r="G92" s="29">
        <v>3636.7000000000003</v>
      </c>
      <c r="H92" s="29">
        <v>3649.27</v>
      </c>
      <c r="I92" s="29">
        <v>3534.59</v>
      </c>
      <c r="J92" s="29">
        <v>3418.8700000000003</v>
      </c>
      <c r="K92" s="29">
        <v>3306.63</v>
      </c>
      <c r="L92" s="29">
        <v>3242.55</v>
      </c>
      <c r="M92" s="29">
        <v>3252.05</v>
      </c>
      <c r="N92" s="29">
        <v>3259.3700000000003</v>
      </c>
      <c r="O92" s="29">
        <v>3262.2000000000003</v>
      </c>
      <c r="P92" s="29">
        <v>3275.7400000000002</v>
      </c>
      <c r="Q92" s="29">
        <v>3276.36</v>
      </c>
      <c r="R92" s="29">
        <v>3285.11</v>
      </c>
      <c r="S92" s="29">
        <v>3278.07</v>
      </c>
      <c r="T92" s="29">
        <v>3267.4500000000003</v>
      </c>
      <c r="U92" s="29">
        <v>3257.32</v>
      </c>
      <c r="V92" s="29">
        <v>3234</v>
      </c>
      <c r="W92" s="29">
        <v>3279.2000000000003</v>
      </c>
      <c r="X92" s="29">
        <v>3397.77</v>
      </c>
      <c r="Y92" s="29">
        <v>3434.7000000000003</v>
      </c>
    </row>
    <row r="93" spans="1:25" x14ac:dyDescent="0.2">
      <c r="A93" s="28">
        <v>42867</v>
      </c>
      <c r="B93" s="29">
        <v>3515.3500000000004</v>
      </c>
      <c r="C93" s="29">
        <v>3539.38</v>
      </c>
      <c r="D93" s="29">
        <v>3501.52</v>
      </c>
      <c r="E93" s="29">
        <v>3507.48</v>
      </c>
      <c r="F93" s="29">
        <v>3507.34</v>
      </c>
      <c r="G93" s="29">
        <v>3485.3900000000003</v>
      </c>
      <c r="H93" s="29">
        <v>3412.52</v>
      </c>
      <c r="I93" s="29">
        <v>3354.15</v>
      </c>
      <c r="J93" s="29">
        <v>3325.1200000000003</v>
      </c>
      <c r="K93" s="29">
        <v>3301.58</v>
      </c>
      <c r="L93" s="29">
        <v>3292.65</v>
      </c>
      <c r="M93" s="29">
        <v>3315.2200000000003</v>
      </c>
      <c r="N93" s="29">
        <v>3339.7200000000003</v>
      </c>
      <c r="O93" s="29">
        <v>3354.25</v>
      </c>
      <c r="P93" s="29">
        <v>3378.11</v>
      </c>
      <c r="Q93" s="29">
        <v>3387.3500000000004</v>
      </c>
      <c r="R93" s="29">
        <v>3383.7000000000003</v>
      </c>
      <c r="S93" s="29">
        <v>3364.3500000000004</v>
      </c>
      <c r="T93" s="29">
        <v>3353.6400000000003</v>
      </c>
      <c r="U93" s="29">
        <v>3350.86</v>
      </c>
      <c r="V93" s="29">
        <v>3310.77</v>
      </c>
      <c r="W93" s="29">
        <v>3276.1600000000003</v>
      </c>
      <c r="X93" s="29">
        <v>3318.23</v>
      </c>
      <c r="Y93" s="29">
        <v>3386.53</v>
      </c>
    </row>
    <row r="94" spans="1:25" x14ac:dyDescent="0.2">
      <c r="A94" s="28">
        <v>42868</v>
      </c>
      <c r="B94" s="29">
        <v>3370.9700000000003</v>
      </c>
      <c r="C94" s="29">
        <v>3400.27</v>
      </c>
      <c r="D94" s="29">
        <v>3429.53</v>
      </c>
      <c r="E94" s="29">
        <v>3451.6000000000004</v>
      </c>
      <c r="F94" s="29">
        <v>3454.8900000000003</v>
      </c>
      <c r="G94" s="29">
        <v>3444.42</v>
      </c>
      <c r="H94" s="29">
        <v>3410.9700000000003</v>
      </c>
      <c r="I94" s="29">
        <v>3366.75</v>
      </c>
      <c r="J94" s="29">
        <v>3295.23</v>
      </c>
      <c r="K94" s="29">
        <v>3278.3</v>
      </c>
      <c r="L94" s="29">
        <v>3304.1200000000003</v>
      </c>
      <c r="M94" s="29">
        <v>3298.27</v>
      </c>
      <c r="N94" s="29">
        <v>3298.23</v>
      </c>
      <c r="O94" s="29">
        <v>3297.75</v>
      </c>
      <c r="P94" s="29">
        <v>3295.04</v>
      </c>
      <c r="Q94" s="29">
        <v>3296.9</v>
      </c>
      <c r="R94" s="29">
        <v>3292.33</v>
      </c>
      <c r="S94" s="29">
        <v>3285.36</v>
      </c>
      <c r="T94" s="29">
        <v>3266.9</v>
      </c>
      <c r="U94" s="29">
        <v>3258.63</v>
      </c>
      <c r="V94" s="29">
        <v>3250.19</v>
      </c>
      <c r="W94" s="29">
        <v>3228.9</v>
      </c>
      <c r="X94" s="29">
        <v>3238.21</v>
      </c>
      <c r="Y94" s="29">
        <v>3288.2200000000003</v>
      </c>
    </row>
    <row r="95" spans="1:25" x14ac:dyDescent="0.2">
      <c r="A95" s="28">
        <v>42869</v>
      </c>
      <c r="B95" s="29">
        <v>3399.4100000000003</v>
      </c>
      <c r="C95" s="29">
        <v>3459.04</v>
      </c>
      <c r="D95" s="29">
        <v>3488.6600000000003</v>
      </c>
      <c r="E95" s="29">
        <v>3508.8700000000003</v>
      </c>
      <c r="F95" s="29">
        <v>3522.3</v>
      </c>
      <c r="G95" s="29">
        <v>3512.44</v>
      </c>
      <c r="H95" s="29">
        <v>3482.08</v>
      </c>
      <c r="I95" s="29">
        <v>3444.13</v>
      </c>
      <c r="J95" s="29">
        <v>3372.7000000000003</v>
      </c>
      <c r="K95" s="29">
        <v>3303</v>
      </c>
      <c r="L95" s="29">
        <v>3275.9300000000003</v>
      </c>
      <c r="M95" s="29">
        <v>3285.1000000000004</v>
      </c>
      <c r="N95" s="29">
        <v>3303.4900000000002</v>
      </c>
      <c r="O95" s="29">
        <v>3311.75</v>
      </c>
      <c r="P95" s="29">
        <v>3332.54</v>
      </c>
      <c r="Q95" s="29">
        <v>3340.9300000000003</v>
      </c>
      <c r="R95" s="29">
        <v>3346.29</v>
      </c>
      <c r="S95" s="29">
        <v>3340.56</v>
      </c>
      <c r="T95" s="29">
        <v>3321.07</v>
      </c>
      <c r="U95" s="29">
        <v>3298.58</v>
      </c>
      <c r="V95" s="29">
        <v>3259.36</v>
      </c>
      <c r="W95" s="29">
        <v>3244.78</v>
      </c>
      <c r="X95" s="29">
        <v>3266.61</v>
      </c>
      <c r="Y95" s="29">
        <v>3339.02</v>
      </c>
    </row>
    <row r="96" spans="1:25" x14ac:dyDescent="0.2">
      <c r="A96" s="28">
        <v>42870</v>
      </c>
      <c r="B96" s="29">
        <v>3435.48</v>
      </c>
      <c r="C96" s="29">
        <v>3499.27</v>
      </c>
      <c r="D96" s="29">
        <v>3535.3900000000003</v>
      </c>
      <c r="E96" s="29">
        <v>3551.48</v>
      </c>
      <c r="F96" s="29">
        <v>3553.9100000000003</v>
      </c>
      <c r="G96" s="29">
        <v>3543.71</v>
      </c>
      <c r="H96" s="29">
        <v>3470.11</v>
      </c>
      <c r="I96" s="29">
        <v>3379.26</v>
      </c>
      <c r="J96" s="29">
        <v>3334.42</v>
      </c>
      <c r="K96" s="29">
        <v>3301.2400000000002</v>
      </c>
      <c r="L96" s="29">
        <v>3295.67</v>
      </c>
      <c r="M96" s="29">
        <v>3305.8700000000003</v>
      </c>
      <c r="N96" s="29">
        <v>3325.44</v>
      </c>
      <c r="O96" s="29">
        <v>3331.2000000000003</v>
      </c>
      <c r="P96" s="29">
        <v>3340.08</v>
      </c>
      <c r="Q96" s="29">
        <v>3358.77</v>
      </c>
      <c r="R96" s="29">
        <v>3377.75</v>
      </c>
      <c r="S96" s="29">
        <v>3368.81</v>
      </c>
      <c r="T96" s="29">
        <v>3341.3</v>
      </c>
      <c r="U96" s="29">
        <v>3311.52</v>
      </c>
      <c r="V96" s="29">
        <v>3281.4900000000002</v>
      </c>
      <c r="W96" s="29">
        <v>3252.71</v>
      </c>
      <c r="X96" s="29">
        <v>3287.3700000000003</v>
      </c>
      <c r="Y96" s="29">
        <v>3362.82</v>
      </c>
    </row>
    <row r="97" spans="1:25" x14ac:dyDescent="0.2">
      <c r="A97" s="28">
        <v>42871</v>
      </c>
      <c r="B97" s="29">
        <v>3353.01</v>
      </c>
      <c r="C97" s="29">
        <v>3409.2200000000003</v>
      </c>
      <c r="D97" s="29">
        <v>3446.6600000000003</v>
      </c>
      <c r="E97" s="29">
        <v>3464</v>
      </c>
      <c r="F97" s="29">
        <v>3464.81</v>
      </c>
      <c r="G97" s="29">
        <v>3448.38</v>
      </c>
      <c r="H97" s="29">
        <v>3371.78</v>
      </c>
      <c r="I97" s="29">
        <v>3304.9</v>
      </c>
      <c r="J97" s="29">
        <v>3271.08</v>
      </c>
      <c r="K97" s="29">
        <v>3243.02</v>
      </c>
      <c r="L97" s="29">
        <v>3238.9300000000003</v>
      </c>
      <c r="M97" s="29">
        <v>3252.6800000000003</v>
      </c>
      <c r="N97" s="29">
        <v>3271.21</v>
      </c>
      <c r="O97" s="29">
        <v>3277.23</v>
      </c>
      <c r="P97" s="29">
        <v>3285.4100000000003</v>
      </c>
      <c r="Q97" s="29">
        <v>3286.9900000000002</v>
      </c>
      <c r="R97" s="29">
        <v>3292.9500000000003</v>
      </c>
      <c r="S97" s="29">
        <v>3286.15</v>
      </c>
      <c r="T97" s="29">
        <v>3266</v>
      </c>
      <c r="U97" s="29">
        <v>3250.4500000000003</v>
      </c>
      <c r="V97" s="29">
        <v>3226.08</v>
      </c>
      <c r="W97" s="29">
        <v>3236.59</v>
      </c>
      <c r="X97" s="29">
        <v>3233.51</v>
      </c>
      <c r="Y97" s="29">
        <v>3296.81</v>
      </c>
    </row>
    <row r="98" spans="1:25" x14ac:dyDescent="0.2">
      <c r="A98" s="28">
        <v>42872</v>
      </c>
      <c r="B98" s="29">
        <v>3350.8700000000003</v>
      </c>
      <c r="C98" s="29">
        <v>3408.86</v>
      </c>
      <c r="D98" s="29">
        <v>3430.2000000000003</v>
      </c>
      <c r="E98" s="29">
        <v>3429.6600000000003</v>
      </c>
      <c r="F98" s="29">
        <v>3433.15</v>
      </c>
      <c r="G98" s="29">
        <v>3434.96</v>
      </c>
      <c r="H98" s="29">
        <v>3379.55</v>
      </c>
      <c r="I98" s="29">
        <v>3300.76</v>
      </c>
      <c r="J98" s="29">
        <v>3265.79</v>
      </c>
      <c r="K98" s="29">
        <v>3255.38</v>
      </c>
      <c r="L98" s="29">
        <v>3239.6600000000003</v>
      </c>
      <c r="M98" s="29">
        <v>3240.3900000000003</v>
      </c>
      <c r="N98" s="29">
        <v>3240.23</v>
      </c>
      <c r="O98" s="29">
        <v>3240.33</v>
      </c>
      <c r="P98" s="29">
        <v>3252.86</v>
      </c>
      <c r="Q98" s="29">
        <v>3262.8</v>
      </c>
      <c r="R98" s="29">
        <v>3273.73</v>
      </c>
      <c r="S98" s="29">
        <v>3259.6200000000003</v>
      </c>
      <c r="T98" s="29">
        <v>3255.2200000000003</v>
      </c>
      <c r="U98" s="29">
        <v>3239.3700000000003</v>
      </c>
      <c r="V98" s="29">
        <v>3210.6000000000004</v>
      </c>
      <c r="W98" s="29">
        <v>3192.7400000000002</v>
      </c>
      <c r="X98" s="29">
        <v>3220.63</v>
      </c>
      <c r="Y98" s="29">
        <v>3272.02</v>
      </c>
    </row>
    <row r="99" spans="1:25" x14ac:dyDescent="0.2">
      <c r="A99" s="28">
        <v>42873</v>
      </c>
      <c r="B99" s="29">
        <v>3337.9900000000002</v>
      </c>
      <c r="C99" s="29">
        <v>3392.52</v>
      </c>
      <c r="D99" s="29">
        <v>3433.8</v>
      </c>
      <c r="E99" s="29">
        <v>3451.67</v>
      </c>
      <c r="F99" s="29">
        <v>3447.9700000000003</v>
      </c>
      <c r="G99" s="29">
        <v>3432.86</v>
      </c>
      <c r="H99" s="29">
        <v>3355.51</v>
      </c>
      <c r="I99" s="29">
        <v>3294.51</v>
      </c>
      <c r="J99" s="29">
        <v>3257.23</v>
      </c>
      <c r="K99" s="29">
        <v>3230.42</v>
      </c>
      <c r="L99" s="29">
        <v>3229.9700000000003</v>
      </c>
      <c r="M99" s="29">
        <v>3248.9500000000003</v>
      </c>
      <c r="N99" s="29">
        <v>3257.33</v>
      </c>
      <c r="O99" s="29">
        <v>3258.86</v>
      </c>
      <c r="P99" s="29">
        <v>3272.92</v>
      </c>
      <c r="Q99" s="29">
        <v>3286.7400000000002</v>
      </c>
      <c r="R99" s="29">
        <v>3297.7000000000003</v>
      </c>
      <c r="S99" s="29">
        <v>3282.79</v>
      </c>
      <c r="T99" s="29">
        <v>3266</v>
      </c>
      <c r="U99" s="29">
        <v>3247.21</v>
      </c>
      <c r="V99" s="29">
        <v>3216.7200000000003</v>
      </c>
      <c r="W99" s="29">
        <v>3182.01</v>
      </c>
      <c r="X99" s="29">
        <v>3211.7200000000003</v>
      </c>
      <c r="Y99" s="29">
        <v>3271.7000000000003</v>
      </c>
    </row>
    <row r="100" spans="1:25" x14ac:dyDescent="0.2">
      <c r="A100" s="28">
        <v>42874</v>
      </c>
      <c r="B100" s="29">
        <v>3358.04</v>
      </c>
      <c r="C100" s="29">
        <v>3400.4</v>
      </c>
      <c r="D100" s="29">
        <v>3438.6000000000004</v>
      </c>
      <c r="E100" s="29">
        <v>3449.23</v>
      </c>
      <c r="F100" s="29">
        <v>3452.8500000000004</v>
      </c>
      <c r="G100" s="29">
        <v>3442.46</v>
      </c>
      <c r="H100" s="29">
        <v>3365.36</v>
      </c>
      <c r="I100" s="29">
        <v>3296.17</v>
      </c>
      <c r="J100" s="29">
        <v>3275.1400000000003</v>
      </c>
      <c r="K100" s="29">
        <v>3258.3700000000003</v>
      </c>
      <c r="L100" s="29">
        <v>3254.7000000000003</v>
      </c>
      <c r="M100" s="29">
        <v>3256.2400000000002</v>
      </c>
      <c r="N100" s="29">
        <v>3274.77</v>
      </c>
      <c r="O100" s="29">
        <v>3278.9500000000003</v>
      </c>
      <c r="P100" s="29">
        <v>3296.4300000000003</v>
      </c>
      <c r="Q100" s="29">
        <v>3295.4500000000003</v>
      </c>
      <c r="R100" s="29">
        <v>3291.9</v>
      </c>
      <c r="S100" s="29">
        <v>3285.83</v>
      </c>
      <c r="T100" s="29">
        <v>3274.61</v>
      </c>
      <c r="U100" s="29">
        <v>3266.2000000000003</v>
      </c>
      <c r="V100" s="29">
        <v>3244.6200000000003</v>
      </c>
      <c r="W100" s="29">
        <v>3216.27</v>
      </c>
      <c r="X100" s="29">
        <v>3238.58</v>
      </c>
      <c r="Y100" s="29">
        <v>3278.77</v>
      </c>
    </row>
    <row r="101" spans="1:25" x14ac:dyDescent="0.2">
      <c r="A101" s="28">
        <v>42875</v>
      </c>
      <c r="B101" s="29">
        <v>3275.92</v>
      </c>
      <c r="C101" s="29">
        <v>3328.3500000000004</v>
      </c>
      <c r="D101" s="29">
        <v>3363.04</v>
      </c>
      <c r="E101" s="29">
        <v>3381.3</v>
      </c>
      <c r="F101" s="29">
        <v>3391.2200000000003</v>
      </c>
      <c r="G101" s="29">
        <v>3389.01</v>
      </c>
      <c r="H101" s="29">
        <v>3370.6000000000004</v>
      </c>
      <c r="I101" s="29">
        <v>3344.17</v>
      </c>
      <c r="J101" s="29">
        <v>3314.17</v>
      </c>
      <c r="K101" s="29">
        <v>3300.9100000000003</v>
      </c>
      <c r="L101" s="29">
        <v>3269.27</v>
      </c>
      <c r="M101" s="29">
        <v>3240.07</v>
      </c>
      <c r="N101" s="29">
        <v>3231.82</v>
      </c>
      <c r="O101" s="29">
        <v>3241.92</v>
      </c>
      <c r="P101" s="29">
        <v>3256.8700000000003</v>
      </c>
      <c r="Q101" s="29">
        <v>3257.13</v>
      </c>
      <c r="R101" s="29">
        <v>3268.01</v>
      </c>
      <c r="S101" s="29">
        <v>3258.61</v>
      </c>
      <c r="T101" s="29">
        <v>3240.46</v>
      </c>
      <c r="U101" s="29">
        <v>3230.76</v>
      </c>
      <c r="V101" s="29">
        <v>3202.82</v>
      </c>
      <c r="W101" s="29">
        <v>3162.19</v>
      </c>
      <c r="X101" s="29">
        <v>3181.76</v>
      </c>
      <c r="Y101" s="29">
        <v>3236.84</v>
      </c>
    </row>
    <row r="102" spans="1:25" x14ac:dyDescent="0.2">
      <c r="A102" s="28">
        <v>42876</v>
      </c>
      <c r="B102" s="29">
        <v>3316.83</v>
      </c>
      <c r="C102" s="29">
        <v>3354.88</v>
      </c>
      <c r="D102" s="29">
        <v>3391.34</v>
      </c>
      <c r="E102" s="29">
        <v>3412.9900000000002</v>
      </c>
      <c r="F102" s="29">
        <v>3416.82</v>
      </c>
      <c r="G102" s="29">
        <v>3413.98</v>
      </c>
      <c r="H102" s="29">
        <v>3380.8700000000003</v>
      </c>
      <c r="I102" s="29">
        <v>3371.86</v>
      </c>
      <c r="J102" s="29">
        <v>3307.77</v>
      </c>
      <c r="K102" s="29">
        <v>3247.09</v>
      </c>
      <c r="L102" s="29">
        <v>3220.1600000000003</v>
      </c>
      <c r="M102" s="29">
        <v>3230.7200000000003</v>
      </c>
      <c r="N102" s="29">
        <v>3248.98</v>
      </c>
      <c r="O102" s="29">
        <v>3250.57</v>
      </c>
      <c r="P102" s="29">
        <v>3280.7000000000003</v>
      </c>
      <c r="Q102" s="29">
        <v>3279.28</v>
      </c>
      <c r="R102" s="29">
        <v>3286.65</v>
      </c>
      <c r="S102" s="29">
        <v>3273.65</v>
      </c>
      <c r="T102" s="29">
        <v>3242.21</v>
      </c>
      <c r="U102" s="29">
        <v>3236.13</v>
      </c>
      <c r="V102" s="29">
        <v>3207.08</v>
      </c>
      <c r="W102" s="29">
        <v>3169.3700000000003</v>
      </c>
      <c r="X102" s="29">
        <v>3189.6000000000004</v>
      </c>
      <c r="Y102" s="29">
        <v>3268.36</v>
      </c>
    </row>
    <row r="103" spans="1:25" x14ac:dyDescent="0.2">
      <c r="A103" s="28">
        <v>42877</v>
      </c>
      <c r="B103" s="29">
        <v>3303.28</v>
      </c>
      <c r="C103" s="29">
        <v>3364.04</v>
      </c>
      <c r="D103" s="29">
        <v>3404.4900000000002</v>
      </c>
      <c r="E103" s="29">
        <v>3418.23</v>
      </c>
      <c r="F103" s="29">
        <v>3417.1600000000003</v>
      </c>
      <c r="G103" s="29">
        <v>3401.8500000000004</v>
      </c>
      <c r="H103" s="29">
        <v>3322.07</v>
      </c>
      <c r="I103" s="29">
        <v>3270.96</v>
      </c>
      <c r="J103" s="29">
        <v>3251.98</v>
      </c>
      <c r="K103" s="29">
        <v>3210.6200000000003</v>
      </c>
      <c r="L103" s="29">
        <v>3208.54</v>
      </c>
      <c r="M103" s="29">
        <v>3216.3700000000003</v>
      </c>
      <c r="N103" s="29">
        <v>3242.13</v>
      </c>
      <c r="O103" s="29">
        <v>3231.82</v>
      </c>
      <c r="P103" s="29">
        <v>3259.77</v>
      </c>
      <c r="Q103" s="29">
        <v>3264.21</v>
      </c>
      <c r="R103" s="29">
        <v>3264.65</v>
      </c>
      <c r="S103" s="29">
        <v>3266.7400000000002</v>
      </c>
      <c r="T103" s="29">
        <v>3239.71</v>
      </c>
      <c r="U103" s="29">
        <v>3236.11</v>
      </c>
      <c r="V103" s="29">
        <v>3200.54</v>
      </c>
      <c r="W103" s="29">
        <v>3176.4700000000003</v>
      </c>
      <c r="X103" s="29">
        <v>3193.34</v>
      </c>
      <c r="Y103" s="29">
        <v>3263.31</v>
      </c>
    </row>
    <row r="104" spans="1:25" x14ac:dyDescent="0.2">
      <c r="A104" s="28">
        <v>42878</v>
      </c>
      <c r="B104" s="29">
        <v>3310.23</v>
      </c>
      <c r="C104" s="29">
        <v>3370.86</v>
      </c>
      <c r="D104" s="29">
        <v>3408.3700000000003</v>
      </c>
      <c r="E104" s="29">
        <v>3423.63</v>
      </c>
      <c r="F104" s="29">
        <v>3426.69</v>
      </c>
      <c r="G104" s="29">
        <v>3409.03</v>
      </c>
      <c r="H104" s="29">
        <v>3354.84</v>
      </c>
      <c r="I104" s="29">
        <v>3319.77</v>
      </c>
      <c r="J104" s="29">
        <v>3275.4100000000003</v>
      </c>
      <c r="K104" s="29">
        <v>3245.83</v>
      </c>
      <c r="L104" s="29">
        <v>3230.3900000000003</v>
      </c>
      <c r="M104" s="29">
        <v>3244.21</v>
      </c>
      <c r="N104" s="29">
        <v>3253.75</v>
      </c>
      <c r="O104" s="29">
        <v>3237.82</v>
      </c>
      <c r="P104" s="29">
        <v>3272.07</v>
      </c>
      <c r="Q104" s="29">
        <v>3276.17</v>
      </c>
      <c r="R104" s="29">
        <v>3279.4500000000003</v>
      </c>
      <c r="S104" s="29">
        <v>3269.26</v>
      </c>
      <c r="T104" s="29">
        <v>3238.4100000000003</v>
      </c>
      <c r="U104" s="29">
        <v>3238.54</v>
      </c>
      <c r="V104" s="29">
        <v>3209.94</v>
      </c>
      <c r="W104" s="29">
        <v>3169.48</v>
      </c>
      <c r="X104" s="29">
        <v>3208.88</v>
      </c>
      <c r="Y104" s="29">
        <v>3275.4500000000003</v>
      </c>
    </row>
    <row r="105" spans="1:25" x14ac:dyDescent="0.2">
      <c r="A105" s="28">
        <v>42879</v>
      </c>
      <c r="B105" s="29">
        <v>3319.52</v>
      </c>
      <c r="C105" s="29">
        <v>3372.1600000000003</v>
      </c>
      <c r="D105" s="29">
        <v>3356.79</v>
      </c>
      <c r="E105" s="29">
        <v>3326.9</v>
      </c>
      <c r="F105" s="29">
        <v>3326.57</v>
      </c>
      <c r="G105" s="29">
        <v>3317.55</v>
      </c>
      <c r="H105" s="29">
        <v>3315.75</v>
      </c>
      <c r="I105" s="29">
        <v>3288.6000000000004</v>
      </c>
      <c r="J105" s="29">
        <v>3279.96</v>
      </c>
      <c r="K105" s="29">
        <v>3281.9500000000003</v>
      </c>
      <c r="L105" s="29">
        <v>3289.29</v>
      </c>
      <c r="M105" s="29">
        <v>3283.11</v>
      </c>
      <c r="N105" s="29">
        <v>3273.3900000000003</v>
      </c>
      <c r="O105" s="29">
        <v>3276.52</v>
      </c>
      <c r="P105" s="29">
        <v>3279.33</v>
      </c>
      <c r="Q105" s="29">
        <v>3274.94</v>
      </c>
      <c r="R105" s="29">
        <v>3273.55</v>
      </c>
      <c r="S105" s="29">
        <v>3270.27</v>
      </c>
      <c r="T105" s="29">
        <v>3273.67</v>
      </c>
      <c r="U105" s="29">
        <v>3281.52</v>
      </c>
      <c r="V105" s="29">
        <v>3284.73</v>
      </c>
      <c r="W105" s="29">
        <v>3261.56</v>
      </c>
      <c r="X105" s="29">
        <v>3249.07</v>
      </c>
      <c r="Y105" s="29">
        <v>3242.3500000000004</v>
      </c>
    </row>
    <row r="106" spans="1:25" x14ac:dyDescent="0.2">
      <c r="A106" s="28">
        <v>42880</v>
      </c>
      <c r="B106" s="29">
        <v>3328.8900000000003</v>
      </c>
      <c r="C106" s="29">
        <v>3381.3</v>
      </c>
      <c r="D106" s="29">
        <v>3389.46</v>
      </c>
      <c r="E106" s="29">
        <v>3399.03</v>
      </c>
      <c r="F106" s="29">
        <v>3395.11</v>
      </c>
      <c r="G106" s="29">
        <v>3396.9700000000003</v>
      </c>
      <c r="H106" s="29">
        <v>3345.9</v>
      </c>
      <c r="I106" s="29">
        <v>3289.88</v>
      </c>
      <c r="J106" s="29">
        <v>3284.6600000000003</v>
      </c>
      <c r="K106" s="29">
        <v>3306.82</v>
      </c>
      <c r="L106" s="29">
        <v>3313.03</v>
      </c>
      <c r="M106" s="29">
        <v>3307.9500000000003</v>
      </c>
      <c r="N106" s="29">
        <v>3295.86</v>
      </c>
      <c r="O106" s="29">
        <v>3292.28</v>
      </c>
      <c r="P106" s="29">
        <v>3295.4</v>
      </c>
      <c r="Q106" s="29">
        <v>3296.07</v>
      </c>
      <c r="R106" s="29">
        <v>3296</v>
      </c>
      <c r="S106" s="29">
        <v>3294.4300000000003</v>
      </c>
      <c r="T106" s="29">
        <v>3307.3500000000004</v>
      </c>
      <c r="U106" s="29">
        <v>3318.6000000000004</v>
      </c>
      <c r="V106" s="29">
        <v>3295.7000000000003</v>
      </c>
      <c r="W106" s="29">
        <v>3266.9100000000003</v>
      </c>
      <c r="X106" s="29">
        <v>3250.3</v>
      </c>
      <c r="Y106" s="29">
        <v>3261.58</v>
      </c>
    </row>
    <row r="107" spans="1:25" x14ac:dyDescent="0.2">
      <c r="A107" s="28">
        <v>42881</v>
      </c>
      <c r="B107" s="29">
        <v>3361.11</v>
      </c>
      <c r="C107" s="29">
        <v>3395.59</v>
      </c>
      <c r="D107" s="29">
        <v>3421.6400000000003</v>
      </c>
      <c r="E107" s="29">
        <v>3430.76</v>
      </c>
      <c r="F107" s="29">
        <v>3430.76</v>
      </c>
      <c r="G107" s="29">
        <v>3412.15</v>
      </c>
      <c r="H107" s="29">
        <v>3380.3900000000003</v>
      </c>
      <c r="I107" s="29">
        <v>3311.38</v>
      </c>
      <c r="J107" s="29">
        <v>3293.76</v>
      </c>
      <c r="K107" s="29">
        <v>3322.9700000000003</v>
      </c>
      <c r="L107" s="29">
        <v>3320.06</v>
      </c>
      <c r="M107" s="29">
        <v>3309.42</v>
      </c>
      <c r="N107" s="29">
        <v>3306.7400000000002</v>
      </c>
      <c r="O107" s="29">
        <v>3315.1400000000003</v>
      </c>
      <c r="P107" s="29">
        <v>3319.79</v>
      </c>
      <c r="Q107" s="29">
        <v>3317.8</v>
      </c>
      <c r="R107" s="29">
        <v>3317.7000000000003</v>
      </c>
      <c r="S107" s="29">
        <v>3317.11</v>
      </c>
      <c r="T107" s="29">
        <v>3311.9</v>
      </c>
      <c r="U107" s="29">
        <v>3311.75</v>
      </c>
      <c r="V107" s="29">
        <v>3299.19</v>
      </c>
      <c r="W107" s="29">
        <v>3289.9</v>
      </c>
      <c r="X107" s="29">
        <v>3265.9300000000003</v>
      </c>
      <c r="Y107" s="29">
        <v>3286.7000000000003</v>
      </c>
    </row>
    <row r="108" spans="1:25" x14ac:dyDescent="0.2">
      <c r="A108" s="28">
        <v>42882</v>
      </c>
      <c r="B108" s="29">
        <v>3319.9</v>
      </c>
      <c r="C108" s="29">
        <v>3381.28</v>
      </c>
      <c r="D108" s="29">
        <v>3405.13</v>
      </c>
      <c r="E108" s="29">
        <v>3413.9500000000003</v>
      </c>
      <c r="F108" s="29">
        <v>3426.08</v>
      </c>
      <c r="G108" s="29">
        <v>3421.03</v>
      </c>
      <c r="H108" s="29">
        <v>3348.6400000000003</v>
      </c>
      <c r="I108" s="29">
        <v>3288.28</v>
      </c>
      <c r="J108" s="29">
        <v>3233.08</v>
      </c>
      <c r="K108" s="29">
        <v>3267.9900000000002</v>
      </c>
      <c r="L108" s="29">
        <v>3289.55</v>
      </c>
      <c r="M108" s="29">
        <v>3280.04</v>
      </c>
      <c r="N108" s="29">
        <v>3268.2000000000003</v>
      </c>
      <c r="O108" s="29">
        <v>3261.7000000000003</v>
      </c>
      <c r="P108" s="29">
        <v>3259.1600000000003</v>
      </c>
      <c r="Q108" s="29">
        <v>3256.29</v>
      </c>
      <c r="R108" s="29">
        <v>3260.8900000000003</v>
      </c>
      <c r="S108" s="29">
        <v>3259.5</v>
      </c>
      <c r="T108" s="29">
        <v>3246.42</v>
      </c>
      <c r="U108" s="29">
        <v>3241.33</v>
      </c>
      <c r="V108" s="29">
        <v>3255.53</v>
      </c>
      <c r="W108" s="29">
        <v>3224.1600000000003</v>
      </c>
      <c r="X108" s="29">
        <v>3208.42</v>
      </c>
      <c r="Y108" s="29">
        <v>3221.9300000000003</v>
      </c>
    </row>
    <row r="109" spans="1:25" x14ac:dyDescent="0.2">
      <c r="A109" s="28">
        <v>42883</v>
      </c>
      <c r="B109" s="29">
        <v>3282.1600000000003</v>
      </c>
      <c r="C109" s="29">
        <v>3336.23</v>
      </c>
      <c r="D109" s="29">
        <v>3370.1200000000003</v>
      </c>
      <c r="E109" s="29">
        <v>3386.2400000000002</v>
      </c>
      <c r="F109" s="29">
        <v>3384.4300000000003</v>
      </c>
      <c r="G109" s="29">
        <v>3379.8</v>
      </c>
      <c r="H109" s="29">
        <v>3354.79</v>
      </c>
      <c r="I109" s="29">
        <v>3336.34</v>
      </c>
      <c r="J109" s="29">
        <v>3283.5</v>
      </c>
      <c r="K109" s="29">
        <v>3257.17</v>
      </c>
      <c r="L109" s="29">
        <v>3234.78</v>
      </c>
      <c r="M109" s="29">
        <v>3244.69</v>
      </c>
      <c r="N109" s="29">
        <v>3256.81</v>
      </c>
      <c r="O109" s="29">
        <v>3262.65</v>
      </c>
      <c r="P109" s="29">
        <v>3271.57</v>
      </c>
      <c r="Q109" s="29">
        <v>3277.65</v>
      </c>
      <c r="R109" s="29">
        <v>3279.13</v>
      </c>
      <c r="S109" s="29">
        <v>3276.6200000000003</v>
      </c>
      <c r="T109" s="29">
        <v>3254.33</v>
      </c>
      <c r="U109" s="29">
        <v>3240.3900000000003</v>
      </c>
      <c r="V109" s="29">
        <v>3211.54</v>
      </c>
      <c r="W109" s="29">
        <v>3145.7200000000003</v>
      </c>
      <c r="X109" s="29">
        <v>3169.26</v>
      </c>
      <c r="Y109" s="29">
        <v>3229.58</v>
      </c>
    </row>
    <row r="110" spans="1:25" x14ac:dyDescent="0.2">
      <c r="A110" s="28">
        <v>42884</v>
      </c>
      <c r="B110" s="29">
        <v>3332.01</v>
      </c>
      <c r="C110" s="29">
        <v>3399.21</v>
      </c>
      <c r="D110" s="29">
        <v>3433.76</v>
      </c>
      <c r="E110" s="29">
        <v>3450.1000000000004</v>
      </c>
      <c r="F110" s="29">
        <v>3439.2000000000003</v>
      </c>
      <c r="G110" s="29">
        <v>3418.63</v>
      </c>
      <c r="H110" s="29">
        <v>3369.02</v>
      </c>
      <c r="I110" s="29">
        <v>3307.6600000000003</v>
      </c>
      <c r="J110" s="29">
        <v>3271.6000000000004</v>
      </c>
      <c r="K110" s="29">
        <v>3247.76</v>
      </c>
      <c r="L110" s="29">
        <v>3247.34</v>
      </c>
      <c r="M110" s="29">
        <v>3274.42</v>
      </c>
      <c r="N110" s="29">
        <v>3287.4700000000003</v>
      </c>
      <c r="O110" s="29">
        <v>3284.6200000000003</v>
      </c>
      <c r="P110" s="29">
        <v>3300.9900000000002</v>
      </c>
      <c r="Q110" s="29">
        <v>3306.27</v>
      </c>
      <c r="R110" s="29">
        <v>3316.5</v>
      </c>
      <c r="S110" s="29">
        <v>3315.53</v>
      </c>
      <c r="T110" s="29">
        <v>3296.27</v>
      </c>
      <c r="U110" s="29">
        <v>3280.7000000000003</v>
      </c>
      <c r="V110" s="29">
        <v>3243.3900000000003</v>
      </c>
      <c r="W110" s="29">
        <v>3182.54</v>
      </c>
      <c r="X110" s="29">
        <v>3208.9500000000003</v>
      </c>
      <c r="Y110" s="29">
        <v>3272.33</v>
      </c>
    </row>
    <row r="111" spans="1:25" x14ac:dyDescent="0.2">
      <c r="A111" s="28">
        <v>42885</v>
      </c>
      <c r="B111" s="29">
        <v>3353.9300000000003</v>
      </c>
      <c r="C111" s="29">
        <v>3419.3700000000003</v>
      </c>
      <c r="D111" s="29">
        <v>3422.26</v>
      </c>
      <c r="E111" s="29">
        <v>3414.5</v>
      </c>
      <c r="F111" s="29">
        <v>3415.19</v>
      </c>
      <c r="G111" s="29">
        <v>3424.38</v>
      </c>
      <c r="H111" s="29">
        <v>3376.53</v>
      </c>
      <c r="I111" s="29">
        <v>3293.76</v>
      </c>
      <c r="J111" s="29">
        <v>3250</v>
      </c>
      <c r="K111" s="29">
        <v>3200.86</v>
      </c>
      <c r="L111" s="29">
        <v>3198.3900000000003</v>
      </c>
      <c r="M111" s="29">
        <v>3205.88</v>
      </c>
      <c r="N111" s="29">
        <v>3223.92</v>
      </c>
      <c r="O111" s="29">
        <v>3224.6000000000004</v>
      </c>
      <c r="P111" s="29">
        <v>3245.4900000000002</v>
      </c>
      <c r="Q111" s="29">
        <v>3247.09</v>
      </c>
      <c r="R111" s="29">
        <v>3245.42</v>
      </c>
      <c r="S111" s="29">
        <v>3238.3</v>
      </c>
      <c r="T111" s="29">
        <v>3226.26</v>
      </c>
      <c r="U111" s="29">
        <v>3218.61</v>
      </c>
      <c r="V111" s="29">
        <v>3199.98</v>
      </c>
      <c r="W111" s="29">
        <v>3199.4500000000003</v>
      </c>
      <c r="X111" s="29">
        <v>3192.13</v>
      </c>
      <c r="Y111" s="29">
        <v>3249.67</v>
      </c>
    </row>
    <row r="112" spans="1:25" x14ac:dyDescent="0.2">
      <c r="A112" s="28">
        <v>42886</v>
      </c>
      <c r="B112" s="29">
        <v>3360.6000000000004</v>
      </c>
      <c r="C112" s="29">
        <v>3414.8500000000004</v>
      </c>
      <c r="D112" s="29">
        <v>3448.08</v>
      </c>
      <c r="E112" s="29">
        <v>3444.09</v>
      </c>
      <c r="F112" s="29">
        <v>3443.7000000000003</v>
      </c>
      <c r="G112" s="29">
        <v>3440.82</v>
      </c>
      <c r="H112" s="29">
        <v>3368.86</v>
      </c>
      <c r="I112" s="29">
        <v>3307.81</v>
      </c>
      <c r="J112" s="29">
        <v>3266.8500000000004</v>
      </c>
      <c r="K112" s="29">
        <v>3276.44</v>
      </c>
      <c r="L112" s="29">
        <v>3267.69</v>
      </c>
      <c r="M112" s="29">
        <v>3271.5</v>
      </c>
      <c r="N112" s="29">
        <v>3264.36</v>
      </c>
      <c r="O112" s="29">
        <v>3270.3500000000004</v>
      </c>
      <c r="P112" s="29">
        <v>3274.63</v>
      </c>
      <c r="Q112" s="29">
        <v>3275.6400000000003</v>
      </c>
      <c r="R112" s="29">
        <v>3270.46</v>
      </c>
      <c r="S112" s="29">
        <v>3270.79</v>
      </c>
      <c r="T112" s="29">
        <v>3269.78</v>
      </c>
      <c r="U112" s="29">
        <v>3271.7000000000003</v>
      </c>
      <c r="V112" s="29">
        <v>3246.77</v>
      </c>
      <c r="W112" s="29">
        <v>3203.58</v>
      </c>
      <c r="X112" s="29">
        <v>3227.69</v>
      </c>
      <c r="Y112" s="29">
        <v>3270.59</v>
      </c>
    </row>
    <row r="115" spans="1:25" ht="15.75" customHeight="1" x14ac:dyDescent="0.2">
      <c r="A115" s="153" t="s">
        <v>61</v>
      </c>
      <c r="B115" s="155" t="s">
        <v>103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7"/>
    </row>
    <row r="116" spans="1:25" ht="24" x14ac:dyDescent="0.2">
      <c r="A116" s="154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42856</v>
      </c>
      <c r="B117" s="29">
        <v>3840.1800000000003</v>
      </c>
      <c r="C117" s="29">
        <v>3843.13</v>
      </c>
      <c r="D117" s="29">
        <v>3971.96</v>
      </c>
      <c r="E117" s="29">
        <v>3985.67</v>
      </c>
      <c r="F117" s="29">
        <v>3989.8500000000004</v>
      </c>
      <c r="G117" s="29">
        <v>3983.1600000000003</v>
      </c>
      <c r="H117" s="29">
        <v>3959.8500000000004</v>
      </c>
      <c r="I117" s="29">
        <v>3839.46</v>
      </c>
      <c r="J117" s="29">
        <v>3718.33</v>
      </c>
      <c r="K117" s="29">
        <v>3645.1400000000003</v>
      </c>
      <c r="L117" s="29">
        <v>3603.78</v>
      </c>
      <c r="M117" s="29">
        <v>3599.4900000000002</v>
      </c>
      <c r="N117" s="29">
        <v>3591.6400000000003</v>
      </c>
      <c r="O117" s="29">
        <v>3586.31</v>
      </c>
      <c r="P117" s="29">
        <v>3584.52</v>
      </c>
      <c r="Q117" s="29">
        <v>3583.6800000000003</v>
      </c>
      <c r="R117" s="29">
        <v>3581.9</v>
      </c>
      <c r="S117" s="29">
        <v>3582.9700000000003</v>
      </c>
      <c r="T117" s="29">
        <v>3575.3700000000003</v>
      </c>
      <c r="U117" s="29">
        <v>3567.15</v>
      </c>
      <c r="V117" s="29">
        <v>3559.3</v>
      </c>
      <c r="W117" s="29">
        <v>3604.53</v>
      </c>
      <c r="X117" s="29">
        <v>3703.77</v>
      </c>
      <c r="Y117" s="29">
        <v>3763.21</v>
      </c>
    </row>
    <row r="118" spans="1:25" x14ac:dyDescent="0.2">
      <c r="A118" s="28">
        <v>42857</v>
      </c>
      <c r="B118" s="29">
        <v>3781.6200000000003</v>
      </c>
      <c r="C118" s="29">
        <v>3797.4500000000003</v>
      </c>
      <c r="D118" s="29">
        <v>3929.55</v>
      </c>
      <c r="E118" s="29">
        <v>3943.09</v>
      </c>
      <c r="F118" s="29">
        <v>3943.1200000000003</v>
      </c>
      <c r="G118" s="29">
        <v>3931.96</v>
      </c>
      <c r="H118" s="29">
        <v>3894.48</v>
      </c>
      <c r="I118" s="29">
        <v>3750.67</v>
      </c>
      <c r="J118" s="29">
        <v>3704.27</v>
      </c>
      <c r="K118" s="29">
        <v>3651.28</v>
      </c>
      <c r="L118" s="29">
        <v>3591.8</v>
      </c>
      <c r="M118" s="29">
        <v>3599.59</v>
      </c>
      <c r="N118" s="29">
        <v>3599.73</v>
      </c>
      <c r="O118" s="29">
        <v>3600.4900000000002</v>
      </c>
      <c r="P118" s="29">
        <v>3604.76</v>
      </c>
      <c r="Q118" s="29">
        <v>3605.92</v>
      </c>
      <c r="R118" s="29">
        <v>3602.9900000000002</v>
      </c>
      <c r="S118" s="29">
        <v>3612.1200000000003</v>
      </c>
      <c r="T118" s="29">
        <v>3610.3700000000003</v>
      </c>
      <c r="U118" s="29">
        <v>3602.76</v>
      </c>
      <c r="V118" s="29">
        <v>3581.32</v>
      </c>
      <c r="W118" s="29">
        <v>3637.1800000000003</v>
      </c>
      <c r="X118" s="29">
        <v>3671.28</v>
      </c>
      <c r="Y118" s="29">
        <v>3764.9300000000003</v>
      </c>
    </row>
    <row r="119" spans="1:25" x14ac:dyDescent="0.2">
      <c r="A119" s="28">
        <v>42858</v>
      </c>
      <c r="B119" s="29">
        <v>3853.76</v>
      </c>
      <c r="C119" s="29">
        <v>3858.92</v>
      </c>
      <c r="D119" s="29">
        <v>3946.03</v>
      </c>
      <c r="E119" s="29">
        <v>3953.06</v>
      </c>
      <c r="F119" s="29">
        <v>3955.6600000000003</v>
      </c>
      <c r="G119" s="29">
        <v>3939.23</v>
      </c>
      <c r="H119" s="29">
        <v>3930.34</v>
      </c>
      <c r="I119" s="29">
        <v>3803.4700000000003</v>
      </c>
      <c r="J119" s="29">
        <v>3700.7200000000003</v>
      </c>
      <c r="K119" s="29">
        <v>3602.09</v>
      </c>
      <c r="L119" s="29">
        <v>3534.9100000000003</v>
      </c>
      <c r="M119" s="29">
        <v>3538.65</v>
      </c>
      <c r="N119" s="29">
        <v>3556.7400000000002</v>
      </c>
      <c r="O119" s="29">
        <v>3545.94</v>
      </c>
      <c r="P119" s="29">
        <v>3562.4</v>
      </c>
      <c r="Q119" s="29">
        <v>3565.6200000000003</v>
      </c>
      <c r="R119" s="29">
        <v>3569.88</v>
      </c>
      <c r="S119" s="29">
        <v>3563.3</v>
      </c>
      <c r="T119" s="29">
        <v>3542.05</v>
      </c>
      <c r="U119" s="29">
        <v>3542.9</v>
      </c>
      <c r="V119" s="29">
        <v>3523.6000000000004</v>
      </c>
      <c r="W119" s="29">
        <v>3565.4100000000003</v>
      </c>
      <c r="X119" s="29">
        <v>3673.58</v>
      </c>
      <c r="Y119" s="29">
        <v>3786.36</v>
      </c>
    </row>
    <row r="120" spans="1:25" x14ac:dyDescent="0.2">
      <c r="A120" s="28">
        <v>42859</v>
      </c>
      <c r="B120" s="29">
        <v>3855.09</v>
      </c>
      <c r="C120" s="29">
        <v>3850</v>
      </c>
      <c r="D120" s="29">
        <v>3950.13</v>
      </c>
      <c r="E120" s="29">
        <v>3962.4300000000003</v>
      </c>
      <c r="F120" s="29">
        <v>3962.55</v>
      </c>
      <c r="G120" s="29">
        <v>3968.17</v>
      </c>
      <c r="H120" s="29">
        <v>3959.33</v>
      </c>
      <c r="I120" s="29">
        <v>3804.81</v>
      </c>
      <c r="J120" s="29">
        <v>3724.01</v>
      </c>
      <c r="K120" s="29">
        <v>3631.08</v>
      </c>
      <c r="L120" s="29">
        <v>3565.25</v>
      </c>
      <c r="M120" s="29">
        <v>3571.7400000000002</v>
      </c>
      <c r="N120" s="29">
        <v>3574.9100000000003</v>
      </c>
      <c r="O120" s="29">
        <v>3572.9</v>
      </c>
      <c r="P120" s="29">
        <v>3590.9900000000002</v>
      </c>
      <c r="Q120" s="29">
        <v>3594.73</v>
      </c>
      <c r="R120" s="29">
        <v>3602.54</v>
      </c>
      <c r="S120" s="29">
        <v>3591.86</v>
      </c>
      <c r="T120" s="29">
        <v>3575.4700000000003</v>
      </c>
      <c r="U120" s="29">
        <v>3577.8</v>
      </c>
      <c r="V120" s="29">
        <v>3552.8700000000003</v>
      </c>
      <c r="W120" s="29">
        <v>3592.1600000000003</v>
      </c>
      <c r="X120" s="29">
        <v>3702.56</v>
      </c>
      <c r="Y120" s="29">
        <v>3807.81</v>
      </c>
    </row>
    <row r="121" spans="1:25" x14ac:dyDescent="0.2">
      <c r="A121" s="28">
        <v>42860</v>
      </c>
      <c r="B121" s="29">
        <v>3808.13</v>
      </c>
      <c r="C121" s="29">
        <v>3845.61</v>
      </c>
      <c r="D121" s="29">
        <v>3931.02</v>
      </c>
      <c r="E121" s="29">
        <v>3942.9900000000002</v>
      </c>
      <c r="F121" s="29">
        <v>3943.06</v>
      </c>
      <c r="G121" s="29">
        <v>3934.48</v>
      </c>
      <c r="H121" s="29">
        <v>3876.03</v>
      </c>
      <c r="I121" s="29">
        <v>3728.4500000000003</v>
      </c>
      <c r="J121" s="29">
        <v>3627.54</v>
      </c>
      <c r="K121" s="29">
        <v>3531.31</v>
      </c>
      <c r="L121" s="29">
        <v>3478.07</v>
      </c>
      <c r="M121" s="29">
        <v>3483.6400000000003</v>
      </c>
      <c r="N121" s="29">
        <v>3492.54</v>
      </c>
      <c r="O121" s="29">
        <v>3483.32</v>
      </c>
      <c r="P121" s="29">
        <v>3499.53</v>
      </c>
      <c r="Q121" s="29">
        <v>3513.31</v>
      </c>
      <c r="R121" s="29">
        <v>3522.3900000000003</v>
      </c>
      <c r="S121" s="29">
        <v>3523.77</v>
      </c>
      <c r="T121" s="29">
        <v>3508.7200000000003</v>
      </c>
      <c r="U121" s="29">
        <v>3524.65</v>
      </c>
      <c r="V121" s="29">
        <v>3514.31</v>
      </c>
      <c r="W121" s="29">
        <v>3530.8500000000004</v>
      </c>
      <c r="X121" s="29">
        <v>3606.8900000000003</v>
      </c>
      <c r="Y121" s="29">
        <v>3707.79</v>
      </c>
    </row>
    <row r="122" spans="1:25" x14ac:dyDescent="0.2">
      <c r="A122" s="28">
        <v>42861</v>
      </c>
      <c r="B122" s="29">
        <v>3811.03</v>
      </c>
      <c r="C122" s="29">
        <v>3842.11</v>
      </c>
      <c r="D122" s="29">
        <v>3925.55</v>
      </c>
      <c r="E122" s="29">
        <v>3930.01</v>
      </c>
      <c r="F122" s="29">
        <v>3929.17</v>
      </c>
      <c r="G122" s="29">
        <v>3922.17</v>
      </c>
      <c r="H122" s="29">
        <v>3882.07</v>
      </c>
      <c r="I122" s="29">
        <v>3750.4300000000003</v>
      </c>
      <c r="J122" s="29">
        <v>3627.4500000000003</v>
      </c>
      <c r="K122" s="29">
        <v>3537.2200000000003</v>
      </c>
      <c r="L122" s="29">
        <v>3494.42</v>
      </c>
      <c r="M122" s="29">
        <v>3495.7200000000003</v>
      </c>
      <c r="N122" s="29">
        <v>3483.9300000000003</v>
      </c>
      <c r="O122" s="29">
        <v>3485.44</v>
      </c>
      <c r="P122" s="29">
        <v>3488.73</v>
      </c>
      <c r="Q122" s="29">
        <v>3488.29</v>
      </c>
      <c r="R122" s="29">
        <v>3488.82</v>
      </c>
      <c r="S122" s="29">
        <v>3484.15</v>
      </c>
      <c r="T122" s="29">
        <v>3488.7000000000003</v>
      </c>
      <c r="U122" s="29">
        <v>3491.84</v>
      </c>
      <c r="V122" s="29">
        <v>3503.82</v>
      </c>
      <c r="W122" s="29">
        <v>3553.9700000000003</v>
      </c>
      <c r="X122" s="29">
        <v>3607.1000000000004</v>
      </c>
      <c r="Y122" s="29">
        <v>3699.9</v>
      </c>
    </row>
    <row r="123" spans="1:25" x14ac:dyDescent="0.2">
      <c r="A123" s="28">
        <v>42862</v>
      </c>
      <c r="B123" s="29">
        <v>3780.94</v>
      </c>
      <c r="C123" s="29">
        <v>3802.78</v>
      </c>
      <c r="D123" s="29">
        <v>3905.65</v>
      </c>
      <c r="E123" s="29">
        <v>3909.48</v>
      </c>
      <c r="F123" s="29">
        <v>3901.01</v>
      </c>
      <c r="G123" s="29">
        <v>3894.55</v>
      </c>
      <c r="H123" s="29">
        <v>3847.06</v>
      </c>
      <c r="I123" s="29">
        <v>3766.8</v>
      </c>
      <c r="J123" s="29">
        <v>3656.13</v>
      </c>
      <c r="K123" s="29">
        <v>3539.1200000000003</v>
      </c>
      <c r="L123" s="29">
        <v>3493.2200000000003</v>
      </c>
      <c r="M123" s="29">
        <v>3497.2200000000003</v>
      </c>
      <c r="N123" s="29">
        <v>3494.6200000000003</v>
      </c>
      <c r="O123" s="29">
        <v>3490.28</v>
      </c>
      <c r="P123" s="29">
        <v>3504.51</v>
      </c>
      <c r="Q123" s="29">
        <v>3506.2000000000003</v>
      </c>
      <c r="R123" s="29">
        <v>3511.53</v>
      </c>
      <c r="S123" s="29">
        <v>3503.7200000000003</v>
      </c>
      <c r="T123" s="29">
        <v>3488.2000000000003</v>
      </c>
      <c r="U123" s="29">
        <v>3501.86</v>
      </c>
      <c r="V123" s="29">
        <v>3466.92</v>
      </c>
      <c r="W123" s="29">
        <v>3473.75</v>
      </c>
      <c r="X123" s="29">
        <v>3569.3500000000004</v>
      </c>
      <c r="Y123" s="29">
        <v>3670.9100000000003</v>
      </c>
    </row>
    <row r="124" spans="1:25" x14ac:dyDescent="0.2">
      <c r="A124" s="28">
        <v>42863</v>
      </c>
      <c r="B124" s="29">
        <v>3822</v>
      </c>
      <c r="C124" s="29">
        <v>3828.36</v>
      </c>
      <c r="D124" s="29">
        <v>3902.63</v>
      </c>
      <c r="E124" s="29">
        <v>3927.9500000000003</v>
      </c>
      <c r="F124" s="29">
        <v>3932.9</v>
      </c>
      <c r="G124" s="29">
        <v>3936.51</v>
      </c>
      <c r="H124" s="29">
        <v>3944.2400000000002</v>
      </c>
      <c r="I124" s="29">
        <v>3847.3700000000003</v>
      </c>
      <c r="J124" s="29">
        <v>3725.42</v>
      </c>
      <c r="K124" s="29">
        <v>3602.38</v>
      </c>
      <c r="L124" s="29">
        <v>3533.51</v>
      </c>
      <c r="M124" s="29">
        <v>3537.4300000000003</v>
      </c>
      <c r="N124" s="29">
        <v>3546.06</v>
      </c>
      <c r="O124" s="29">
        <v>3550.4100000000003</v>
      </c>
      <c r="P124" s="29">
        <v>3553.56</v>
      </c>
      <c r="Q124" s="29">
        <v>3553.17</v>
      </c>
      <c r="R124" s="29">
        <v>3551.46</v>
      </c>
      <c r="S124" s="29">
        <v>3552.88</v>
      </c>
      <c r="T124" s="29">
        <v>3537.9900000000002</v>
      </c>
      <c r="U124" s="29">
        <v>3533.8500000000004</v>
      </c>
      <c r="V124" s="29">
        <v>3517.6000000000004</v>
      </c>
      <c r="W124" s="29">
        <v>3555.04</v>
      </c>
      <c r="X124" s="29">
        <v>3673.2200000000003</v>
      </c>
      <c r="Y124" s="29">
        <v>3731.29</v>
      </c>
    </row>
    <row r="125" spans="1:25" x14ac:dyDescent="0.2">
      <c r="A125" s="28">
        <v>42864</v>
      </c>
      <c r="B125" s="29">
        <v>3804.5</v>
      </c>
      <c r="C125" s="29">
        <v>3817.13</v>
      </c>
      <c r="D125" s="29">
        <v>3912.4100000000003</v>
      </c>
      <c r="E125" s="29">
        <v>3931.88</v>
      </c>
      <c r="F125" s="29">
        <v>3936.32</v>
      </c>
      <c r="G125" s="29">
        <v>3920.9300000000003</v>
      </c>
      <c r="H125" s="29">
        <v>3928.9100000000003</v>
      </c>
      <c r="I125" s="29">
        <v>3834.5</v>
      </c>
      <c r="J125" s="29">
        <v>3728.69</v>
      </c>
      <c r="K125" s="29">
        <v>3595.28</v>
      </c>
      <c r="L125" s="29">
        <v>3522.6600000000003</v>
      </c>
      <c r="M125" s="29">
        <v>3529</v>
      </c>
      <c r="N125" s="29">
        <v>3535.15</v>
      </c>
      <c r="O125" s="29">
        <v>3547.1000000000004</v>
      </c>
      <c r="P125" s="29">
        <v>3557.48</v>
      </c>
      <c r="Q125" s="29">
        <v>3564.79</v>
      </c>
      <c r="R125" s="29">
        <v>3567.94</v>
      </c>
      <c r="S125" s="29">
        <v>3562.79</v>
      </c>
      <c r="T125" s="29">
        <v>3548.55</v>
      </c>
      <c r="U125" s="29">
        <v>3528.51</v>
      </c>
      <c r="V125" s="29">
        <v>3498.59</v>
      </c>
      <c r="W125" s="29">
        <v>3532.08</v>
      </c>
      <c r="X125" s="29">
        <v>3636.1400000000003</v>
      </c>
      <c r="Y125" s="29">
        <v>3726.65</v>
      </c>
    </row>
    <row r="126" spans="1:25" x14ac:dyDescent="0.2">
      <c r="A126" s="28">
        <v>42865</v>
      </c>
      <c r="B126" s="29">
        <v>3779.08</v>
      </c>
      <c r="C126" s="29">
        <v>3804.03</v>
      </c>
      <c r="D126" s="29">
        <v>3895.61</v>
      </c>
      <c r="E126" s="29">
        <v>3925.38</v>
      </c>
      <c r="F126" s="29">
        <v>3927.2400000000002</v>
      </c>
      <c r="G126" s="29">
        <v>3915.77</v>
      </c>
      <c r="H126" s="29">
        <v>3923.1200000000003</v>
      </c>
      <c r="I126" s="29">
        <v>3794.08</v>
      </c>
      <c r="J126" s="29">
        <v>3696.94</v>
      </c>
      <c r="K126" s="29">
        <v>3596.7000000000003</v>
      </c>
      <c r="L126" s="29">
        <v>3532.19</v>
      </c>
      <c r="M126" s="29">
        <v>3528.67</v>
      </c>
      <c r="N126" s="29">
        <v>3533.03</v>
      </c>
      <c r="O126" s="29">
        <v>3543.08</v>
      </c>
      <c r="P126" s="29">
        <v>3541.19</v>
      </c>
      <c r="Q126" s="29">
        <v>3548.08</v>
      </c>
      <c r="R126" s="29">
        <v>3554.7400000000002</v>
      </c>
      <c r="S126" s="29">
        <v>3552.81</v>
      </c>
      <c r="T126" s="29">
        <v>3554.5</v>
      </c>
      <c r="U126" s="29">
        <v>3551.44</v>
      </c>
      <c r="V126" s="29">
        <v>3527.98</v>
      </c>
      <c r="W126" s="29">
        <v>3578.2000000000003</v>
      </c>
      <c r="X126" s="29">
        <v>3680.83</v>
      </c>
      <c r="Y126" s="29">
        <v>3726.78</v>
      </c>
    </row>
    <row r="127" spans="1:25" x14ac:dyDescent="0.2">
      <c r="A127" s="28">
        <v>42866</v>
      </c>
      <c r="B127" s="29">
        <v>3745.36</v>
      </c>
      <c r="C127" s="29">
        <v>3809.71</v>
      </c>
      <c r="D127" s="29">
        <v>3930.46</v>
      </c>
      <c r="E127" s="29">
        <v>3934.5</v>
      </c>
      <c r="F127" s="29">
        <v>3922.1200000000003</v>
      </c>
      <c r="G127" s="29">
        <v>3928.29</v>
      </c>
      <c r="H127" s="29">
        <v>3940.86</v>
      </c>
      <c r="I127" s="29">
        <v>3826.1800000000003</v>
      </c>
      <c r="J127" s="29">
        <v>3710.46</v>
      </c>
      <c r="K127" s="29">
        <v>3598.2200000000003</v>
      </c>
      <c r="L127" s="29">
        <v>3534.1400000000003</v>
      </c>
      <c r="M127" s="29">
        <v>3543.6400000000003</v>
      </c>
      <c r="N127" s="29">
        <v>3550.96</v>
      </c>
      <c r="O127" s="29">
        <v>3553.79</v>
      </c>
      <c r="P127" s="29">
        <v>3567.33</v>
      </c>
      <c r="Q127" s="29">
        <v>3567.9500000000003</v>
      </c>
      <c r="R127" s="29">
        <v>3576.7000000000003</v>
      </c>
      <c r="S127" s="29">
        <v>3569.6600000000003</v>
      </c>
      <c r="T127" s="29">
        <v>3559.04</v>
      </c>
      <c r="U127" s="29">
        <v>3548.9100000000003</v>
      </c>
      <c r="V127" s="29">
        <v>3525.59</v>
      </c>
      <c r="W127" s="29">
        <v>3570.79</v>
      </c>
      <c r="X127" s="29">
        <v>3689.36</v>
      </c>
      <c r="Y127" s="29">
        <v>3726.29</v>
      </c>
    </row>
    <row r="128" spans="1:25" x14ac:dyDescent="0.2">
      <c r="A128" s="28">
        <v>42867</v>
      </c>
      <c r="B128" s="29">
        <v>3806.94</v>
      </c>
      <c r="C128" s="29">
        <v>3830.9700000000003</v>
      </c>
      <c r="D128" s="29">
        <v>3793.11</v>
      </c>
      <c r="E128" s="29">
        <v>3799.07</v>
      </c>
      <c r="F128" s="29">
        <v>3798.9300000000003</v>
      </c>
      <c r="G128" s="29">
        <v>3776.98</v>
      </c>
      <c r="H128" s="29">
        <v>3704.11</v>
      </c>
      <c r="I128" s="29">
        <v>3645.7400000000002</v>
      </c>
      <c r="J128" s="29">
        <v>3616.71</v>
      </c>
      <c r="K128" s="29">
        <v>3593.17</v>
      </c>
      <c r="L128" s="29">
        <v>3584.2400000000002</v>
      </c>
      <c r="M128" s="29">
        <v>3606.81</v>
      </c>
      <c r="N128" s="29">
        <v>3631.31</v>
      </c>
      <c r="O128" s="29">
        <v>3645.84</v>
      </c>
      <c r="P128" s="29">
        <v>3669.7000000000003</v>
      </c>
      <c r="Q128" s="29">
        <v>3678.94</v>
      </c>
      <c r="R128" s="29">
        <v>3675.29</v>
      </c>
      <c r="S128" s="29">
        <v>3655.94</v>
      </c>
      <c r="T128" s="29">
        <v>3645.23</v>
      </c>
      <c r="U128" s="29">
        <v>3642.4500000000003</v>
      </c>
      <c r="V128" s="29">
        <v>3602.36</v>
      </c>
      <c r="W128" s="29">
        <v>3567.75</v>
      </c>
      <c r="X128" s="29">
        <v>3609.82</v>
      </c>
      <c r="Y128" s="29">
        <v>3678.1200000000003</v>
      </c>
    </row>
    <row r="129" spans="1:25" x14ac:dyDescent="0.2">
      <c r="A129" s="28">
        <v>42868</v>
      </c>
      <c r="B129" s="29">
        <v>3662.56</v>
      </c>
      <c r="C129" s="29">
        <v>3691.86</v>
      </c>
      <c r="D129" s="29">
        <v>3721.1200000000003</v>
      </c>
      <c r="E129" s="29">
        <v>3743.19</v>
      </c>
      <c r="F129" s="29">
        <v>3746.48</v>
      </c>
      <c r="G129" s="29">
        <v>3736.01</v>
      </c>
      <c r="H129" s="29">
        <v>3702.56</v>
      </c>
      <c r="I129" s="29">
        <v>3658.34</v>
      </c>
      <c r="J129" s="29">
        <v>3586.82</v>
      </c>
      <c r="K129" s="29">
        <v>3569.8900000000003</v>
      </c>
      <c r="L129" s="29">
        <v>3595.71</v>
      </c>
      <c r="M129" s="29">
        <v>3589.86</v>
      </c>
      <c r="N129" s="29">
        <v>3589.82</v>
      </c>
      <c r="O129" s="29">
        <v>3589.34</v>
      </c>
      <c r="P129" s="29">
        <v>3586.63</v>
      </c>
      <c r="Q129" s="29">
        <v>3588.4900000000002</v>
      </c>
      <c r="R129" s="29">
        <v>3583.92</v>
      </c>
      <c r="S129" s="29">
        <v>3576.9500000000003</v>
      </c>
      <c r="T129" s="29">
        <v>3558.4900000000002</v>
      </c>
      <c r="U129" s="29">
        <v>3550.2200000000003</v>
      </c>
      <c r="V129" s="29">
        <v>3541.78</v>
      </c>
      <c r="W129" s="29">
        <v>3520.4900000000002</v>
      </c>
      <c r="X129" s="29">
        <v>3529.8</v>
      </c>
      <c r="Y129" s="29">
        <v>3579.81</v>
      </c>
    </row>
    <row r="130" spans="1:25" x14ac:dyDescent="0.2">
      <c r="A130" s="28">
        <v>42869</v>
      </c>
      <c r="B130" s="29">
        <v>3691</v>
      </c>
      <c r="C130" s="29">
        <v>3750.63</v>
      </c>
      <c r="D130" s="29">
        <v>3780.25</v>
      </c>
      <c r="E130" s="29">
        <v>3800.46</v>
      </c>
      <c r="F130" s="29">
        <v>3813.8900000000003</v>
      </c>
      <c r="G130" s="29">
        <v>3804.03</v>
      </c>
      <c r="H130" s="29">
        <v>3773.67</v>
      </c>
      <c r="I130" s="29">
        <v>3735.7200000000003</v>
      </c>
      <c r="J130" s="29">
        <v>3664.29</v>
      </c>
      <c r="K130" s="29">
        <v>3594.59</v>
      </c>
      <c r="L130" s="29">
        <v>3567.52</v>
      </c>
      <c r="M130" s="29">
        <v>3576.69</v>
      </c>
      <c r="N130" s="29">
        <v>3595.08</v>
      </c>
      <c r="O130" s="29">
        <v>3603.34</v>
      </c>
      <c r="P130" s="29">
        <v>3624.13</v>
      </c>
      <c r="Q130" s="29">
        <v>3632.52</v>
      </c>
      <c r="R130" s="29">
        <v>3637.88</v>
      </c>
      <c r="S130" s="29">
        <v>3632.15</v>
      </c>
      <c r="T130" s="29">
        <v>3612.6600000000003</v>
      </c>
      <c r="U130" s="29">
        <v>3590.17</v>
      </c>
      <c r="V130" s="29">
        <v>3550.9500000000003</v>
      </c>
      <c r="W130" s="29">
        <v>3536.3700000000003</v>
      </c>
      <c r="X130" s="29">
        <v>3558.2000000000003</v>
      </c>
      <c r="Y130" s="29">
        <v>3630.61</v>
      </c>
    </row>
    <row r="131" spans="1:25" x14ac:dyDescent="0.2">
      <c r="A131" s="28">
        <v>42870</v>
      </c>
      <c r="B131" s="29">
        <v>3727.07</v>
      </c>
      <c r="C131" s="29">
        <v>3790.86</v>
      </c>
      <c r="D131" s="29">
        <v>3826.98</v>
      </c>
      <c r="E131" s="29">
        <v>3843.07</v>
      </c>
      <c r="F131" s="29">
        <v>3845.5</v>
      </c>
      <c r="G131" s="29">
        <v>3835.3</v>
      </c>
      <c r="H131" s="29">
        <v>3761.7000000000003</v>
      </c>
      <c r="I131" s="29">
        <v>3670.8500000000004</v>
      </c>
      <c r="J131" s="29">
        <v>3626.01</v>
      </c>
      <c r="K131" s="29">
        <v>3592.83</v>
      </c>
      <c r="L131" s="29">
        <v>3587.26</v>
      </c>
      <c r="M131" s="29">
        <v>3597.46</v>
      </c>
      <c r="N131" s="29">
        <v>3617.03</v>
      </c>
      <c r="O131" s="29">
        <v>3622.79</v>
      </c>
      <c r="P131" s="29">
        <v>3631.67</v>
      </c>
      <c r="Q131" s="29">
        <v>3650.36</v>
      </c>
      <c r="R131" s="29">
        <v>3669.34</v>
      </c>
      <c r="S131" s="29">
        <v>3660.4</v>
      </c>
      <c r="T131" s="29">
        <v>3632.8900000000003</v>
      </c>
      <c r="U131" s="29">
        <v>3603.11</v>
      </c>
      <c r="V131" s="29">
        <v>3573.08</v>
      </c>
      <c r="W131" s="29">
        <v>3544.3</v>
      </c>
      <c r="X131" s="29">
        <v>3578.96</v>
      </c>
      <c r="Y131" s="29">
        <v>3654.4100000000003</v>
      </c>
    </row>
    <row r="132" spans="1:25" x14ac:dyDescent="0.2">
      <c r="A132" s="28">
        <v>42871</v>
      </c>
      <c r="B132" s="29">
        <v>3644.6000000000004</v>
      </c>
      <c r="C132" s="29">
        <v>3700.81</v>
      </c>
      <c r="D132" s="29">
        <v>3738.25</v>
      </c>
      <c r="E132" s="29">
        <v>3755.59</v>
      </c>
      <c r="F132" s="29">
        <v>3756.4</v>
      </c>
      <c r="G132" s="29">
        <v>3739.9700000000003</v>
      </c>
      <c r="H132" s="29">
        <v>3663.3700000000003</v>
      </c>
      <c r="I132" s="29">
        <v>3596.4900000000002</v>
      </c>
      <c r="J132" s="29">
        <v>3562.67</v>
      </c>
      <c r="K132" s="29">
        <v>3534.61</v>
      </c>
      <c r="L132" s="29">
        <v>3530.52</v>
      </c>
      <c r="M132" s="29">
        <v>3544.27</v>
      </c>
      <c r="N132" s="29">
        <v>3562.8</v>
      </c>
      <c r="O132" s="29">
        <v>3568.82</v>
      </c>
      <c r="P132" s="29">
        <v>3577</v>
      </c>
      <c r="Q132" s="29">
        <v>3578.58</v>
      </c>
      <c r="R132" s="29">
        <v>3584.54</v>
      </c>
      <c r="S132" s="29">
        <v>3577.7400000000002</v>
      </c>
      <c r="T132" s="29">
        <v>3557.59</v>
      </c>
      <c r="U132" s="29">
        <v>3542.04</v>
      </c>
      <c r="V132" s="29">
        <v>3517.67</v>
      </c>
      <c r="W132" s="29">
        <v>3528.1800000000003</v>
      </c>
      <c r="X132" s="29">
        <v>3525.1000000000004</v>
      </c>
      <c r="Y132" s="29">
        <v>3588.4</v>
      </c>
    </row>
    <row r="133" spans="1:25" x14ac:dyDescent="0.2">
      <c r="A133" s="28">
        <v>42872</v>
      </c>
      <c r="B133" s="29">
        <v>3642.46</v>
      </c>
      <c r="C133" s="29">
        <v>3700.4500000000003</v>
      </c>
      <c r="D133" s="29">
        <v>3721.79</v>
      </c>
      <c r="E133" s="29">
        <v>3721.25</v>
      </c>
      <c r="F133" s="29">
        <v>3724.7400000000002</v>
      </c>
      <c r="G133" s="29">
        <v>3726.55</v>
      </c>
      <c r="H133" s="29">
        <v>3671.1400000000003</v>
      </c>
      <c r="I133" s="29">
        <v>3592.3500000000004</v>
      </c>
      <c r="J133" s="29">
        <v>3557.38</v>
      </c>
      <c r="K133" s="29">
        <v>3546.9700000000003</v>
      </c>
      <c r="L133" s="29">
        <v>3531.25</v>
      </c>
      <c r="M133" s="29">
        <v>3531.98</v>
      </c>
      <c r="N133" s="29">
        <v>3531.82</v>
      </c>
      <c r="O133" s="29">
        <v>3531.92</v>
      </c>
      <c r="P133" s="29">
        <v>3544.4500000000003</v>
      </c>
      <c r="Q133" s="29">
        <v>3554.3900000000003</v>
      </c>
      <c r="R133" s="29">
        <v>3565.32</v>
      </c>
      <c r="S133" s="29">
        <v>3551.21</v>
      </c>
      <c r="T133" s="29">
        <v>3546.81</v>
      </c>
      <c r="U133" s="29">
        <v>3530.96</v>
      </c>
      <c r="V133" s="29">
        <v>3502.19</v>
      </c>
      <c r="W133" s="29">
        <v>3484.33</v>
      </c>
      <c r="X133" s="29">
        <v>3512.2200000000003</v>
      </c>
      <c r="Y133" s="29">
        <v>3563.61</v>
      </c>
    </row>
    <row r="134" spans="1:25" x14ac:dyDescent="0.2">
      <c r="A134" s="28">
        <v>42873</v>
      </c>
      <c r="B134" s="29">
        <v>3629.58</v>
      </c>
      <c r="C134" s="29">
        <v>3684.11</v>
      </c>
      <c r="D134" s="29">
        <v>3725.3900000000003</v>
      </c>
      <c r="E134" s="29">
        <v>3743.26</v>
      </c>
      <c r="F134" s="29">
        <v>3739.56</v>
      </c>
      <c r="G134" s="29">
        <v>3724.4500000000003</v>
      </c>
      <c r="H134" s="29">
        <v>3647.1000000000004</v>
      </c>
      <c r="I134" s="29">
        <v>3586.1000000000004</v>
      </c>
      <c r="J134" s="29">
        <v>3548.82</v>
      </c>
      <c r="K134" s="29">
        <v>3522.01</v>
      </c>
      <c r="L134" s="29">
        <v>3521.56</v>
      </c>
      <c r="M134" s="29">
        <v>3540.54</v>
      </c>
      <c r="N134" s="29">
        <v>3548.92</v>
      </c>
      <c r="O134" s="29">
        <v>3550.4500000000003</v>
      </c>
      <c r="P134" s="29">
        <v>3564.51</v>
      </c>
      <c r="Q134" s="29">
        <v>3578.33</v>
      </c>
      <c r="R134" s="29">
        <v>3589.29</v>
      </c>
      <c r="S134" s="29">
        <v>3574.38</v>
      </c>
      <c r="T134" s="29">
        <v>3557.59</v>
      </c>
      <c r="U134" s="29">
        <v>3538.8</v>
      </c>
      <c r="V134" s="29">
        <v>3508.31</v>
      </c>
      <c r="W134" s="29">
        <v>3473.6000000000004</v>
      </c>
      <c r="X134" s="29">
        <v>3503.31</v>
      </c>
      <c r="Y134" s="29">
        <v>3563.29</v>
      </c>
    </row>
    <row r="135" spans="1:25" x14ac:dyDescent="0.2">
      <c r="A135" s="28">
        <v>42874</v>
      </c>
      <c r="B135" s="29">
        <v>3649.63</v>
      </c>
      <c r="C135" s="29">
        <v>3691.9900000000002</v>
      </c>
      <c r="D135" s="29">
        <v>3730.19</v>
      </c>
      <c r="E135" s="29">
        <v>3740.82</v>
      </c>
      <c r="F135" s="29">
        <v>3744.44</v>
      </c>
      <c r="G135" s="29">
        <v>3734.05</v>
      </c>
      <c r="H135" s="29">
        <v>3656.9500000000003</v>
      </c>
      <c r="I135" s="29">
        <v>3587.76</v>
      </c>
      <c r="J135" s="29">
        <v>3566.73</v>
      </c>
      <c r="K135" s="29">
        <v>3549.96</v>
      </c>
      <c r="L135" s="29">
        <v>3546.29</v>
      </c>
      <c r="M135" s="29">
        <v>3547.83</v>
      </c>
      <c r="N135" s="29">
        <v>3566.36</v>
      </c>
      <c r="O135" s="29">
        <v>3570.54</v>
      </c>
      <c r="P135" s="29">
        <v>3588.02</v>
      </c>
      <c r="Q135" s="29">
        <v>3587.04</v>
      </c>
      <c r="R135" s="29">
        <v>3583.4900000000002</v>
      </c>
      <c r="S135" s="29">
        <v>3577.42</v>
      </c>
      <c r="T135" s="29">
        <v>3566.2000000000003</v>
      </c>
      <c r="U135" s="29">
        <v>3557.79</v>
      </c>
      <c r="V135" s="29">
        <v>3536.21</v>
      </c>
      <c r="W135" s="29">
        <v>3507.86</v>
      </c>
      <c r="X135" s="29">
        <v>3530.17</v>
      </c>
      <c r="Y135" s="29">
        <v>3570.36</v>
      </c>
    </row>
    <row r="136" spans="1:25" x14ac:dyDescent="0.2">
      <c r="A136" s="28">
        <v>42875</v>
      </c>
      <c r="B136" s="29">
        <v>3567.51</v>
      </c>
      <c r="C136" s="29">
        <v>3619.94</v>
      </c>
      <c r="D136" s="29">
        <v>3654.63</v>
      </c>
      <c r="E136" s="29">
        <v>3672.8900000000003</v>
      </c>
      <c r="F136" s="29">
        <v>3682.81</v>
      </c>
      <c r="G136" s="29">
        <v>3680.6000000000004</v>
      </c>
      <c r="H136" s="29">
        <v>3662.19</v>
      </c>
      <c r="I136" s="29">
        <v>3635.76</v>
      </c>
      <c r="J136" s="29">
        <v>3605.76</v>
      </c>
      <c r="K136" s="29">
        <v>3592.5</v>
      </c>
      <c r="L136" s="29">
        <v>3560.86</v>
      </c>
      <c r="M136" s="29">
        <v>3531.6600000000003</v>
      </c>
      <c r="N136" s="29">
        <v>3523.4100000000003</v>
      </c>
      <c r="O136" s="29">
        <v>3533.51</v>
      </c>
      <c r="P136" s="29">
        <v>3548.46</v>
      </c>
      <c r="Q136" s="29">
        <v>3548.7200000000003</v>
      </c>
      <c r="R136" s="29">
        <v>3559.6000000000004</v>
      </c>
      <c r="S136" s="29">
        <v>3550.2000000000003</v>
      </c>
      <c r="T136" s="29">
        <v>3532.05</v>
      </c>
      <c r="U136" s="29">
        <v>3522.3500000000004</v>
      </c>
      <c r="V136" s="29">
        <v>3494.4100000000003</v>
      </c>
      <c r="W136" s="29">
        <v>3453.78</v>
      </c>
      <c r="X136" s="29">
        <v>3473.3500000000004</v>
      </c>
      <c r="Y136" s="29">
        <v>3528.4300000000003</v>
      </c>
    </row>
    <row r="137" spans="1:25" x14ac:dyDescent="0.2">
      <c r="A137" s="28">
        <v>42876</v>
      </c>
      <c r="B137" s="29">
        <v>3608.42</v>
      </c>
      <c r="C137" s="29">
        <v>3646.4700000000003</v>
      </c>
      <c r="D137" s="29">
        <v>3682.9300000000003</v>
      </c>
      <c r="E137" s="29">
        <v>3704.58</v>
      </c>
      <c r="F137" s="29">
        <v>3708.4100000000003</v>
      </c>
      <c r="G137" s="29">
        <v>3705.57</v>
      </c>
      <c r="H137" s="29">
        <v>3672.46</v>
      </c>
      <c r="I137" s="29">
        <v>3663.4500000000003</v>
      </c>
      <c r="J137" s="29">
        <v>3599.36</v>
      </c>
      <c r="K137" s="29">
        <v>3538.6800000000003</v>
      </c>
      <c r="L137" s="29">
        <v>3511.75</v>
      </c>
      <c r="M137" s="29">
        <v>3522.31</v>
      </c>
      <c r="N137" s="29">
        <v>3540.57</v>
      </c>
      <c r="O137" s="29">
        <v>3542.1600000000003</v>
      </c>
      <c r="P137" s="29">
        <v>3572.29</v>
      </c>
      <c r="Q137" s="29">
        <v>3570.8700000000003</v>
      </c>
      <c r="R137" s="29">
        <v>3578.2400000000002</v>
      </c>
      <c r="S137" s="29">
        <v>3565.2400000000002</v>
      </c>
      <c r="T137" s="29">
        <v>3533.8</v>
      </c>
      <c r="U137" s="29">
        <v>3527.7200000000003</v>
      </c>
      <c r="V137" s="29">
        <v>3498.67</v>
      </c>
      <c r="W137" s="29">
        <v>3460.96</v>
      </c>
      <c r="X137" s="29">
        <v>3481.19</v>
      </c>
      <c r="Y137" s="29">
        <v>3559.9500000000003</v>
      </c>
    </row>
    <row r="138" spans="1:25" x14ac:dyDescent="0.2">
      <c r="A138" s="28">
        <v>42877</v>
      </c>
      <c r="B138" s="29">
        <v>3594.8700000000003</v>
      </c>
      <c r="C138" s="29">
        <v>3655.63</v>
      </c>
      <c r="D138" s="29">
        <v>3696.08</v>
      </c>
      <c r="E138" s="29">
        <v>3709.82</v>
      </c>
      <c r="F138" s="29">
        <v>3708.75</v>
      </c>
      <c r="G138" s="29">
        <v>3693.44</v>
      </c>
      <c r="H138" s="29">
        <v>3613.6600000000003</v>
      </c>
      <c r="I138" s="29">
        <v>3562.55</v>
      </c>
      <c r="J138" s="29">
        <v>3543.57</v>
      </c>
      <c r="K138" s="29">
        <v>3502.21</v>
      </c>
      <c r="L138" s="29">
        <v>3500.13</v>
      </c>
      <c r="M138" s="29">
        <v>3507.96</v>
      </c>
      <c r="N138" s="29">
        <v>3533.7200000000003</v>
      </c>
      <c r="O138" s="29">
        <v>3523.4100000000003</v>
      </c>
      <c r="P138" s="29">
        <v>3551.36</v>
      </c>
      <c r="Q138" s="29">
        <v>3555.8</v>
      </c>
      <c r="R138" s="29">
        <v>3556.2400000000002</v>
      </c>
      <c r="S138" s="29">
        <v>3558.33</v>
      </c>
      <c r="T138" s="29">
        <v>3531.3</v>
      </c>
      <c r="U138" s="29">
        <v>3527.7000000000003</v>
      </c>
      <c r="V138" s="29">
        <v>3492.13</v>
      </c>
      <c r="W138" s="29">
        <v>3468.06</v>
      </c>
      <c r="X138" s="29">
        <v>3484.9300000000003</v>
      </c>
      <c r="Y138" s="29">
        <v>3554.9</v>
      </c>
    </row>
    <row r="139" spans="1:25" x14ac:dyDescent="0.2">
      <c r="A139" s="28">
        <v>42878</v>
      </c>
      <c r="B139" s="29">
        <v>3601.82</v>
      </c>
      <c r="C139" s="29">
        <v>3662.4500000000003</v>
      </c>
      <c r="D139" s="29">
        <v>3699.96</v>
      </c>
      <c r="E139" s="29">
        <v>3715.2200000000003</v>
      </c>
      <c r="F139" s="29">
        <v>3718.28</v>
      </c>
      <c r="G139" s="29">
        <v>3700.6200000000003</v>
      </c>
      <c r="H139" s="29">
        <v>3646.4300000000003</v>
      </c>
      <c r="I139" s="29">
        <v>3611.36</v>
      </c>
      <c r="J139" s="29">
        <v>3567</v>
      </c>
      <c r="K139" s="29">
        <v>3537.42</v>
      </c>
      <c r="L139" s="29">
        <v>3521.98</v>
      </c>
      <c r="M139" s="29">
        <v>3535.8</v>
      </c>
      <c r="N139" s="29">
        <v>3545.34</v>
      </c>
      <c r="O139" s="29">
        <v>3529.4100000000003</v>
      </c>
      <c r="P139" s="29">
        <v>3563.6600000000003</v>
      </c>
      <c r="Q139" s="29">
        <v>3567.76</v>
      </c>
      <c r="R139" s="29">
        <v>3571.04</v>
      </c>
      <c r="S139" s="29">
        <v>3560.8500000000004</v>
      </c>
      <c r="T139" s="29">
        <v>3530</v>
      </c>
      <c r="U139" s="29">
        <v>3530.13</v>
      </c>
      <c r="V139" s="29">
        <v>3501.53</v>
      </c>
      <c r="W139" s="29">
        <v>3461.07</v>
      </c>
      <c r="X139" s="29">
        <v>3500.4700000000003</v>
      </c>
      <c r="Y139" s="29">
        <v>3567.04</v>
      </c>
    </row>
    <row r="140" spans="1:25" x14ac:dyDescent="0.2">
      <c r="A140" s="28">
        <v>42879</v>
      </c>
      <c r="B140" s="29">
        <v>3611.11</v>
      </c>
      <c r="C140" s="29">
        <v>3663.75</v>
      </c>
      <c r="D140" s="29">
        <v>3648.38</v>
      </c>
      <c r="E140" s="29">
        <v>3618.4900000000002</v>
      </c>
      <c r="F140" s="29">
        <v>3618.1600000000003</v>
      </c>
      <c r="G140" s="29">
        <v>3609.1400000000003</v>
      </c>
      <c r="H140" s="29">
        <v>3607.34</v>
      </c>
      <c r="I140" s="29">
        <v>3580.19</v>
      </c>
      <c r="J140" s="29">
        <v>3571.55</v>
      </c>
      <c r="K140" s="29">
        <v>3573.54</v>
      </c>
      <c r="L140" s="29">
        <v>3580.88</v>
      </c>
      <c r="M140" s="29">
        <v>3574.7000000000003</v>
      </c>
      <c r="N140" s="29">
        <v>3564.98</v>
      </c>
      <c r="O140" s="29">
        <v>3568.11</v>
      </c>
      <c r="P140" s="29">
        <v>3570.92</v>
      </c>
      <c r="Q140" s="29">
        <v>3566.53</v>
      </c>
      <c r="R140" s="29">
        <v>3565.1400000000003</v>
      </c>
      <c r="S140" s="29">
        <v>3561.86</v>
      </c>
      <c r="T140" s="29">
        <v>3565.26</v>
      </c>
      <c r="U140" s="29">
        <v>3573.11</v>
      </c>
      <c r="V140" s="29">
        <v>3576.32</v>
      </c>
      <c r="W140" s="29">
        <v>3553.15</v>
      </c>
      <c r="X140" s="29">
        <v>3540.6600000000003</v>
      </c>
      <c r="Y140" s="29">
        <v>3533.94</v>
      </c>
    </row>
    <row r="141" spans="1:25" x14ac:dyDescent="0.2">
      <c r="A141" s="28">
        <v>42880</v>
      </c>
      <c r="B141" s="29">
        <v>3620.48</v>
      </c>
      <c r="C141" s="29">
        <v>3672.8900000000003</v>
      </c>
      <c r="D141" s="29">
        <v>3681.05</v>
      </c>
      <c r="E141" s="29">
        <v>3690.6200000000003</v>
      </c>
      <c r="F141" s="29">
        <v>3686.7000000000003</v>
      </c>
      <c r="G141" s="29">
        <v>3688.56</v>
      </c>
      <c r="H141" s="29">
        <v>3637.4900000000002</v>
      </c>
      <c r="I141" s="29">
        <v>3581.4700000000003</v>
      </c>
      <c r="J141" s="29">
        <v>3576.25</v>
      </c>
      <c r="K141" s="29">
        <v>3598.4100000000003</v>
      </c>
      <c r="L141" s="29">
        <v>3604.6200000000003</v>
      </c>
      <c r="M141" s="29">
        <v>3599.54</v>
      </c>
      <c r="N141" s="29">
        <v>3587.4500000000003</v>
      </c>
      <c r="O141" s="29">
        <v>3583.8700000000003</v>
      </c>
      <c r="P141" s="29">
        <v>3586.9900000000002</v>
      </c>
      <c r="Q141" s="29">
        <v>3587.6600000000003</v>
      </c>
      <c r="R141" s="29">
        <v>3587.59</v>
      </c>
      <c r="S141" s="29">
        <v>3586.02</v>
      </c>
      <c r="T141" s="29">
        <v>3598.94</v>
      </c>
      <c r="U141" s="29">
        <v>3610.19</v>
      </c>
      <c r="V141" s="29">
        <v>3587.29</v>
      </c>
      <c r="W141" s="29">
        <v>3558.5</v>
      </c>
      <c r="X141" s="29">
        <v>3541.8900000000003</v>
      </c>
      <c r="Y141" s="29">
        <v>3553.17</v>
      </c>
    </row>
    <row r="142" spans="1:25" x14ac:dyDescent="0.2">
      <c r="A142" s="28">
        <v>42881</v>
      </c>
      <c r="B142" s="29">
        <v>3652.7000000000003</v>
      </c>
      <c r="C142" s="29">
        <v>3687.1800000000003</v>
      </c>
      <c r="D142" s="29">
        <v>3713.23</v>
      </c>
      <c r="E142" s="29">
        <v>3722.3500000000004</v>
      </c>
      <c r="F142" s="29">
        <v>3722.3500000000004</v>
      </c>
      <c r="G142" s="29">
        <v>3703.7400000000002</v>
      </c>
      <c r="H142" s="29">
        <v>3671.98</v>
      </c>
      <c r="I142" s="29">
        <v>3602.9700000000003</v>
      </c>
      <c r="J142" s="29">
        <v>3585.3500000000004</v>
      </c>
      <c r="K142" s="29">
        <v>3614.56</v>
      </c>
      <c r="L142" s="29">
        <v>3611.65</v>
      </c>
      <c r="M142" s="29">
        <v>3601.01</v>
      </c>
      <c r="N142" s="29">
        <v>3598.33</v>
      </c>
      <c r="O142" s="29">
        <v>3606.73</v>
      </c>
      <c r="P142" s="29">
        <v>3611.38</v>
      </c>
      <c r="Q142" s="29">
        <v>3609.3900000000003</v>
      </c>
      <c r="R142" s="29">
        <v>3609.29</v>
      </c>
      <c r="S142" s="29">
        <v>3608.7000000000003</v>
      </c>
      <c r="T142" s="29">
        <v>3603.4900000000002</v>
      </c>
      <c r="U142" s="29">
        <v>3603.34</v>
      </c>
      <c r="V142" s="29">
        <v>3590.78</v>
      </c>
      <c r="W142" s="29">
        <v>3581.4900000000002</v>
      </c>
      <c r="X142" s="29">
        <v>3557.52</v>
      </c>
      <c r="Y142" s="29">
        <v>3578.29</v>
      </c>
    </row>
    <row r="143" spans="1:25" x14ac:dyDescent="0.2">
      <c r="A143" s="28">
        <v>42882</v>
      </c>
      <c r="B143" s="29">
        <v>3611.4900000000002</v>
      </c>
      <c r="C143" s="29">
        <v>3672.8700000000003</v>
      </c>
      <c r="D143" s="29">
        <v>3696.7200000000003</v>
      </c>
      <c r="E143" s="29">
        <v>3705.54</v>
      </c>
      <c r="F143" s="29">
        <v>3717.67</v>
      </c>
      <c r="G143" s="29">
        <v>3712.6200000000003</v>
      </c>
      <c r="H143" s="29">
        <v>3640.23</v>
      </c>
      <c r="I143" s="29">
        <v>3579.8700000000003</v>
      </c>
      <c r="J143" s="29">
        <v>3524.67</v>
      </c>
      <c r="K143" s="29">
        <v>3559.58</v>
      </c>
      <c r="L143" s="29">
        <v>3581.1400000000003</v>
      </c>
      <c r="M143" s="29">
        <v>3571.63</v>
      </c>
      <c r="N143" s="29">
        <v>3559.79</v>
      </c>
      <c r="O143" s="29">
        <v>3553.29</v>
      </c>
      <c r="P143" s="29">
        <v>3550.75</v>
      </c>
      <c r="Q143" s="29">
        <v>3547.88</v>
      </c>
      <c r="R143" s="29">
        <v>3552.48</v>
      </c>
      <c r="S143" s="29">
        <v>3551.09</v>
      </c>
      <c r="T143" s="29">
        <v>3538.01</v>
      </c>
      <c r="U143" s="29">
        <v>3532.92</v>
      </c>
      <c r="V143" s="29">
        <v>3547.1200000000003</v>
      </c>
      <c r="W143" s="29">
        <v>3515.75</v>
      </c>
      <c r="X143" s="29">
        <v>3500.01</v>
      </c>
      <c r="Y143" s="29">
        <v>3513.52</v>
      </c>
    </row>
    <row r="144" spans="1:25" x14ac:dyDescent="0.2">
      <c r="A144" s="28">
        <v>42883</v>
      </c>
      <c r="B144" s="29">
        <v>3573.75</v>
      </c>
      <c r="C144" s="29">
        <v>3627.82</v>
      </c>
      <c r="D144" s="29">
        <v>3661.71</v>
      </c>
      <c r="E144" s="29">
        <v>3677.83</v>
      </c>
      <c r="F144" s="29">
        <v>3676.02</v>
      </c>
      <c r="G144" s="29">
        <v>3671.3900000000003</v>
      </c>
      <c r="H144" s="29">
        <v>3646.38</v>
      </c>
      <c r="I144" s="29">
        <v>3627.9300000000003</v>
      </c>
      <c r="J144" s="29">
        <v>3575.09</v>
      </c>
      <c r="K144" s="29">
        <v>3548.76</v>
      </c>
      <c r="L144" s="29">
        <v>3526.3700000000003</v>
      </c>
      <c r="M144" s="29">
        <v>3536.28</v>
      </c>
      <c r="N144" s="29">
        <v>3548.4</v>
      </c>
      <c r="O144" s="29">
        <v>3554.2400000000002</v>
      </c>
      <c r="P144" s="29">
        <v>3563.1600000000003</v>
      </c>
      <c r="Q144" s="29">
        <v>3569.2400000000002</v>
      </c>
      <c r="R144" s="29">
        <v>3570.7200000000003</v>
      </c>
      <c r="S144" s="29">
        <v>3568.21</v>
      </c>
      <c r="T144" s="29">
        <v>3545.92</v>
      </c>
      <c r="U144" s="29">
        <v>3531.98</v>
      </c>
      <c r="V144" s="29">
        <v>3503.13</v>
      </c>
      <c r="W144" s="29">
        <v>3437.31</v>
      </c>
      <c r="X144" s="29">
        <v>3460.8500000000004</v>
      </c>
      <c r="Y144" s="29">
        <v>3521.17</v>
      </c>
    </row>
    <row r="145" spans="1:25" x14ac:dyDescent="0.2">
      <c r="A145" s="28">
        <v>42884</v>
      </c>
      <c r="B145" s="29">
        <v>3623.6000000000004</v>
      </c>
      <c r="C145" s="29">
        <v>3690.8</v>
      </c>
      <c r="D145" s="29">
        <v>3725.3500000000004</v>
      </c>
      <c r="E145" s="29">
        <v>3741.69</v>
      </c>
      <c r="F145" s="29">
        <v>3730.79</v>
      </c>
      <c r="G145" s="29">
        <v>3710.2200000000003</v>
      </c>
      <c r="H145" s="29">
        <v>3660.61</v>
      </c>
      <c r="I145" s="29">
        <v>3599.25</v>
      </c>
      <c r="J145" s="29">
        <v>3563.19</v>
      </c>
      <c r="K145" s="29">
        <v>3539.3500000000004</v>
      </c>
      <c r="L145" s="29">
        <v>3538.9300000000003</v>
      </c>
      <c r="M145" s="29">
        <v>3566.01</v>
      </c>
      <c r="N145" s="29">
        <v>3579.06</v>
      </c>
      <c r="O145" s="29">
        <v>3576.21</v>
      </c>
      <c r="P145" s="29">
        <v>3592.58</v>
      </c>
      <c r="Q145" s="29">
        <v>3597.86</v>
      </c>
      <c r="R145" s="29">
        <v>3608.09</v>
      </c>
      <c r="S145" s="29">
        <v>3607.1200000000003</v>
      </c>
      <c r="T145" s="29">
        <v>3587.86</v>
      </c>
      <c r="U145" s="29">
        <v>3572.29</v>
      </c>
      <c r="V145" s="29">
        <v>3534.98</v>
      </c>
      <c r="W145" s="29">
        <v>3474.13</v>
      </c>
      <c r="X145" s="29">
        <v>3500.54</v>
      </c>
      <c r="Y145" s="29">
        <v>3563.92</v>
      </c>
    </row>
    <row r="146" spans="1:25" x14ac:dyDescent="0.2">
      <c r="A146" s="28">
        <v>42885</v>
      </c>
      <c r="B146" s="29">
        <v>3645.52</v>
      </c>
      <c r="C146" s="29">
        <v>3710.96</v>
      </c>
      <c r="D146" s="29">
        <v>3713.8500000000004</v>
      </c>
      <c r="E146" s="29">
        <v>3706.09</v>
      </c>
      <c r="F146" s="29">
        <v>3706.78</v>
      </c>
      <c r="G146" s="29">
        <v>3715.9700000000003</v>
      </c>
      <c r="H146" s="29">
        <v>3668.1200000000003</v>
      </c>
      <c r="I146" s="29">
        <v>3585.3500000000004</v>
      </c>
      <c r="J146" s="29">
        <v>3541.59</v>
      </c>
      <c r="K146" s="29">
        <v>3492.4500000000003</v>
      </c>
      <c r="L146" s="29">
        <v>3489.98</v>
      </c>
      <c r="M146" s="29">
        <v>3497.4700000000003</v>
      </c>
      <c r="N146" s="29">
        <v>3515.51</v>
      </c>
      <c r="O146" s="29">
        <v>3516.19</v>
      </c>
      <c r="P146" s="29">
        <v>3537.08</v>
      </c>
      <c r="Q146" s="29">
        <v>3538.6800000000003</v>
      </c>
      <c r="R146" s="29">
        <v>3537.01</v>
      </c>
      <c r="S146" s="29">
        <v>3529.8900000000003</v>
      </c>
      <c r="T146" s="29">
        <v>3517.8500000000004</v>
      </c>
      <c r="U146" s="29">
        <v>3510.2000000000003</v>
      </c>
      <c r="V146" s="29">
        <v>3491.57</v>
      </c>
      <c r="W146" s="29">
        <v>3491.04</v>
      </c>
      <c r="X146" s="29">
        <v>3483.7200000000003</v>
      </c>
      <c r="Y146" s="29">
        <v>3541.26</v>
      </c>
    </row>
    <row r="147" spans="1:25" x14ac:dyDescent="0.2">
      <c r="A147" s="28">
        <v>42886</v>
      </c>
      <c r="B147" s="29">
        <v>3652.19</v>
      </c>
      <c r="C147" s="29">
        <v>3706.44</v>
      </c>
      <c r="D147" s="29">
        <v>3739.67</v>
      </c>
      <c r="E147" s="29">
        <v>3735.6800000000003</v>
      </c>
      <c r="F147" s="29">
        <v>3735.29</v>
      </c>
      <c r="G147" s="29">
        <v>3732.4100000000003</v>
      </c>
      <c r="H147" s="29">
        <v>3660.4500000000003</v>
      </c>
      <c r="I147" s="29">
        <v>3599.4</v>
      </c>
      <c r="J147" s="29">
        <v>3558.44</v>
      </c>
      <c r="K147" s="29">
        <v>3568.03</v>
      </c>
      <c r="L147" s="29">
        <v>3559.28</v>
      </c>
      <c r="M147" s="29">
        <v>3563.09</v>
      </c>
      <c r="N147" s="29">
        <v>3555.9500000000003</v>
      </c>
      <c r="O147" s="29">
        <v>3561.94</v>
      </c>
      <c r="P147" s="29">
        <v>3566.2200000000003</v>
      </c>
      <c r="Q147" s="29">
        <v>3567.23</v>
      </c>
      <c r="R147" s="29">
        <v>3562.05</v>
      </c>
      <c r="S147" s="29">
        <v>3562.38</v>
      </c>
      <c r="T147" s="29">
        <v>3561.3700000000003</v>
      </c>
      <c r="U147" s="29">
        <v>3563.29</v>
      </c>
      <c r="V147" s="29">
        <v>3538.36</v>
      </c>
      <c r="W147" s="29">
        <v>3495.17</v>
      </c>
      <c r="X147" s="29">
        <v>3519.28</v>
      </c>
      <c r="Y147" s="29">
        <v>3562.1800000000003</v>
      </c>
    </row>
    <row r="149" spans="1:25" x14ac:dyDescent="0.2">
      <c r="A149" s="26" t="s">
        <v>70</v>
      </c>
    </row>
    <row r="150" spans="1:25" ht="12.75" customHeight="1" x14ac:dyDescent="0.2">
      <c r="A150" s="153" t="s">
        <v>61</v>
      </c>
      <c r="B150" s="155" t="s">
        <v>115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7"/>
    </row>
    <row r="151" spans="1:25" ht="24" x14ac:dyDescent="0.2">
      <c r="A151" s="154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42856</v>
      </c>
      <c r="B152" s="47">
        <v>1749.1499999999999</v>
      </c>
      <c r="C152" s="47">
        <v>1752.1</v>
      </c>
      <c r="D152" s="47">
        <v>1880.9299999999998</v>
      </c>
      <c r="E152" s="47">
        <v>1894.6399999999999</v>
      </c>
      <c r="F152" s="47">
        <v>1898.82</v>
      </c>
      <c r="G152" s="47">
        <v>1892.1299999999999</v>
      </c>
      <c r="H152" s="47">
        <v>1868.82</v>
      </c>
      <c r="I152" s="47">
        <v>1748.4299999999998</v>
      </c>
      <c r="J152" s="47">
        <v>1627.3</v>
      </c>
      <c r="K152" s="47">
        <v>1554.11</v>
      </c>
      <c r="L152" s="47">
        <v>1512.75</v>
      </c>
      <c r="M152" s="47">
        <v>1508.4599999999998</v>
      </c>
      <c r="N152" s="47">
        <v>1500.61</v>
      </c>
      <c r="O152" s="47">
        <v>1495.28</v>
      </c>
      <c r="P152" s="47">
        <v>1493.49</v>
      </c>
      <c r="Q152" s="47">
        <v>1492.6499999999999</v>
      </c>
      <c r="R152" s="47">
        <v>1490.87</v>
      </c>
      <c r="S152" s="47">
        <v>1491.9399999999998</v>
      </c>
      <c r="T152" s="47">
        <v>1484.34</v>
      </c>
      <c r="U152" s="47">
        <v>1476.12</v>
      </c>
      <c r="V152" s="47">
        <v>1468.27</v>
      </c>
      <c r="W152" s="47">
        <v>1513.5</v>
      </c>
      <c r="X152" s="47">
        <v>1612.74</v>
      </c>
      <c r="Y152" s="47">
        <v>1672.1799999999998</v>
      </c>
    </row>
    <row r="153" spans="1:25" x14ac:dyDescent="0.2">
      <c r="A153" s="28">
        <v>42857</v>
      </c>
      <c r="B153" s="47">
        <v>1690.59</v>
      </c>
      <c r="C153" s="47">
        <v>1706.4199999999998</v>
      </c>
      <c r="D153" s="47">
        <v>1838.52</v>
      </c>
      <c r="E153" s="47">
        <v>1852.06</v>
      </c>
      <c r="F153" s="47">
        <v>1852.09</v>
      </c>
      <c r="G153" s="47">
        <v>1840.9299999999998</v>
      </c>
      <c r="H153" s="47">
        <v>1803.4499999999998</v>
      </c>
      <c r="I153" s="47">
        <v>1659.6399999999999</v>
      </c>
      <c r="J153" s="47">
        <v>1613.24</v>
      </c>
      <c r="K153" s="47">
        <v>1560.25</v>
      </c>
      <c r="L153" s="47">
        <v>1500.77</v>
      </c>
      <c r="M153" s="47">
        <v>1508.56</v>
      </c>
      <c r="N153" s="47">
        <v>1508.6999999999998</v>
      </c>
      <c r="O153" s="47">
        <v>1509.4599999999998</v>
      </c>
      <c r="P153" s="47">
        <v>1513.73</v>
      </c>
      <c r="Q153" s="47">
        <v>1514.8899999999999</v>
      </c>
      <c r="R153" s="47">
        <v>1511.9599999999998</v>
      </c>
      <c r="S153" s="47">
        <v>1521.09</v>
      </c>
      <c r="T153" s="47">
        <v>1519.34</v>
      </c>
      <c r="U153" s="47">
        <v>1511.73</v>
      </c>
      <c r="V153" s="47">
        <v>1490.29</v>
      </c>
      <c r="W153" s="47">
        <v>1546.1499999999999</v>
      </c>
      <c r="X153" s="47">
        <v>1580.25</v>
      </c>
      <c r="Y153" s="47">
        <v>1673.8999999999999</v>
      </c>
    </row>
    <row r="154" spans="1:25" x14ac:dyDescent="0.2">
      <c r="A154" s="28">
        <v>42858</v>
      </c>
      <c r="B154" s="47">
        <v>1762.73</v>
      </c>
      <c r="C154" s="47">
        <v>1767.8899999999999</v>
      </c>
      <c r="D154" s="47">
        <v>1855</v>
      </c>
      <c r="E154" s="47">
        <v>1862.03</v>
      </c>
      <c r="F154" s="47">
        <v>1864.6299999999999</v>
      </c>
      <c r="G154" s="47">
        <v>1848.1999999999998</v>
      </c>
      <c r="H154" s="47">
        <v>1839.31</v>
      </c>
      <c r="I154" s="47">
        <v>1712.4399999999998</v>
      </c>
      <c r="J154" s="47">
        <v>1609.6899999999998</v>
      </c>
      <c r="K154" s="47">
        <v>1511.06</v>
      </c>
      <c r="L154" s="47">
        <v>1443.8799999999999</v>
      </c>
      <c r="M154" s="47">
        <v>1447.62</v>
      </c>
      <c r="N154" s="47">
        <v>1465.7099999999998</v>
      </c>
      <c r="O154" s="47">
        <v>1454.9099999999999</v>
      </c>
      <c r="P154" s="47">
        <v>1471.37</v>
      </c>
      <c r="Q154" s="47">
        <v>1474.59</v>
      </c>
      <c r="R154" s="47">
        <v>1478.85</v>
      </c>
      <c r="S154" s="47">
        <v>1472.27</v>
      </c>
      <c r="T154" s="47">
        <v>1451.02</v>
      </c>
      <c r="U154" s="47">
        <v>1451.87</v>
      </c>
      <c r="V154" s="47">
        <v>1432.57</v>
      </c>
      <c r="W154" s="47">
        <v>1474.3799999999999</v>
      </c>
      <c r="X154" s="47">
        <v>1582.55</v>
      </c>
      <c r="Y154" s="47">
        <v>1695.33</v>
      </c>
    </row>
    <row r="155" spans="1:25" x14ac:dyDescent="0.2">
      <c r="A155" s="28">
        <v>42859</v>
      </c>
      <c r="B155" s="47">
        <v>1764.06</v>
      </c>
      <c r="C155" s="47">
        <v>1758.97</v>
      </c>
      <c r="D155" s="47">
        <v>1859.1</v>
      </c>
      <c r="E155" s="47">
        <v>1871.3999999999999</v>
      </c>
      <c r="F155" s="47">
        <v>1871.52</v>
      </c>
      <c r="G155" s="47">
        <v>1877.1399999999999</v>
      </c>
      <c r="H155" s="47">
        <v>1868.3</v>
      </c>
      <c r="I155" s="47">
        <v>1713.78</v>
      </c>
      <c r="J155" s="47">
        <v>1632.98</v>
      </c>
      <c r="K155" s="47">
        <v>1540.05</v>
      </c>
      <c r="L155" s="47">
        <v>1474.22</v>
      </c>
      <c r="M155" s="47">
        <v>1480.7099999999998</v>
      </c>
      <c r="N155" s="47">
        <v>1483.8799999999999</v>
      </c>
      <c r="O155" s="47">
        <v>1481.87</v>
      </c>
      <c r="P155" s="47">
        <v>1499.9599999999998</v>
      </c>
      <c r="Q155" s="47">
        <v>1503.6999999999998</v>
      </c>
      <c r="R155" s="47">
        <v>1511.51</v>
      </c>
      <c r="S155" s="47">
        <v>1500.83</v>
      </c>
      <c r="T155" s="47">
        <v>1484.4399999999998</v>
      </c>
      <c r="U155" s="47">
        <v>1486.77</v>
      </c>
      <c r="V155" s="47">
        <v>1461.84</v>
      </c>
      <c r="W155" s="47">
        <v>1501.1299999999999</v>
      </c>
      <c r="X155" s="47">
        <v>1611.53</v>
      </c>
      <c r="Y155" s="47">
        <v>1716.78</v>
      </c>
    </row>
    <row r="156" spans="1:25" x14ac:dyDescent="0.2">
      <c r="A156" s="28">
        <v>42860</v>
      </c>
      <c r="B156" s="47">
        <v>1717.1</v>
      </c>
      <c r="C156" s="47">
        <v>1754.58</v>
      </c>
      <c r="D156" s="47">
        <v>1839.99</v>
      </c>
      <c r="E156" s="47">
        <v>1851.9599999999998</v>
      </c>
      <c r="F156" s="47">
        <v>1852.03</v>
      </c>
      <c r="G156" s="47">
        <v>1843.4499999999998</v>
      </c>
      <c r="H156" s="47">
        <v>1785</v>
      </c>
      <c r="I156" s="47">
        <v>1637.4199999999998</v>
      </c>
      <c r="J156" s="47">
        <v>1536.51</v>
      </c>
      <c r="K156" s="47">
        <v>1440.28</v>
      </c>
      <c r="L156" s="47">
        <v>1387.04</v>
      </c>
      <c r="M156" s="47">
        <v>1392.61</v>
      </c>
      <c r="N156" s="47">
        <v>1401.51</v>
      </c>
      <c r="O156" s="47">
        <v>1392.29</v>
      </c>
      <c r="P156" s="47">
        <v>1408.5</v>
      </c>
      <c r="Q156" s="47">
        <v>1422.28</v>
      </c>
      <c r="R156" s="47">
        <v>1431.36</v>
      </c>
      <c r="S156" s="47">
        <v>1432.74</v>
      </c>
      <c r="T156" s="47">
        <v>1417.69</v>
      </c>
      <c r="U156" s="47">
        <v>1433.62</v>
      </c>
      <c r="V156" s="47">
        <v>1423.28</v>
      </c>
      <c r="W156" s="47">
        <v>1439.82</v>
      </c>
      <c r="X156" s="47">
        <v>1515.86</v>
      </c>
      <c r="Y156" s="47">
        <v>1616.76</v>
      </c>
    </row>
    <row r="157" spans="1:25" x14ac:dyDescent="0.2">
      <c r="A157" s="28">
        <v>42861</v>
      </c>
      <c r="B157" s="47">
        <v>1720</v>
      </c>
      <c r="C157" s="47">
        <v>1751.08</v>
      </c>
      <c r="D157" s="47">
        <v>1834.52</v>
      </c>
      <c r="E157" s="47">
        <v>1838.98</v>
      </c>
      <c r="F157" s="47">
        <v>1838.1399999999999</v>
      </c>
      <c r="G157" s="47">
        <v>1831.1399999999999</v>
      </c>
      <c r="H157" s="47">
        <v>1791.04</v>
      </c>
      <c r="I157" s="47">
        <v>1659.3999999999999</v>
      </c>
      <c r="J157" s="47">
        <v>1536.4199999999998</v>
      </c>
      <c r="K157" s="47">
        <v>1446.1899999999998</v>
      </c>
      <c r="L157" s="47">
        <v>1403.3899999999999</v>
      </c>
      <c r="M157" s="47">
        <v>1404.69</v>
      </c>
      <c r="N157" s="47">
        <v>1392.8999999999999</v>
      </c>
      <c r="O157" s="47">
        <v>1394.4099999999999</v>
      </c>
      <c r="P157" s="47">
        <v>1397.7</v>
      </c>
      <c r="Q157" s="47">
        <v>1397.26</v>
      </c>
      <c r="R157" s="47">
        <v>1397.79</v>
      </c>
      <c r="S157" s="47">
        <v>1393.12</v>
      </c>
      <c r="T157" s="47">
        <v>1397.6699999999998</v>
      </c>
      <c r="U157" s="47">
        <v>1400.81</v>
      </c>
      <c r="V157" s="47">
        <v>1412.79</v>
      </c>
      <c r="W157" s="47">
        <v>1462.9399999999998</v>
      </c>
      <c r="X157" s="47">
        <v>1516.07</v>
      </c>
      <c r="Y157" s="47">
        <v>1608.87</v>
      </c>
    </row>
    <row r="158" spans="1:25" x14ac:dyDescent="0.2">
      <c r="A158" s="28">
        <v>42862</v>
      </c>
      <c r="B158" s="47">
        <v>1689.9099999999999</v>
      </c>
      <c r="C158" s="47">
        <v>1711.75</v>
      </c>
      <c r="D158" s="47">
        <v>1814.62</v>
      </c>
      <c r="E158" s="47">
        <v>1818.4499999999998</v>
      </c>
      <c r="F158" s="47">
        <v>1809.98</v>
      </c>
      <c r="G158" s="47">
        <v>1803.52</v>
      </c>
      <c r="H158" s="47">
        <v>1756.03</v>
      </c>
      <c r="I158" s="47">
        <v>1675.77</v>
      </c>
      <c r="J158" s="47">
        <v>1565.1</v>
      </c>
      <c r="K158" s="47">
        <v>1448.09</v>
      </c>
      <c r="L158" s="47">
        <v>1402.19</v>
      </c>
      <c r="M158" s="47">
        <v>1406.19</v>
      </c>
      <c r="N158" s="47">
        <v>1403.59</v>
      </c>
      <c r="O158" s="47">
        <v>1399.25</v>
      </c>
      <c r="P158" s="47">
        <v>1413.48</v>
      </c>
      <c r="Q158" s="47">
        <v>1415.1699999999998</v>
      </c>
      <c r="R158" s="47">
        <v>1420.5</v>
      </c>
      <c r="S158" s="47">
        <v>1412.69</v>
      </c>
      <c r="T158" s="47">
        <v>1397.1699999999998</v>
      </c>
      <c r="U158" s="47">
        <v>1410.83</v>
      </c>
      <c r="V158" s="47">
        <v>1375.8899999999999</v>
      </c>
      <c r="W158" s="47">
        <v>1382.72</v>
      </c>
      <c r="X158" s="47">
        <v>1478.32</v>
      </c>
      <c r="Y158" s="47">
        <v>1579.8799999999999</v>
      </c>
    </row>
    <row r="159" spans="1:25" x14ac:dyDescent="0.2">
      <c r="A159" s="28">
        <v>42863</v>
      </c>
      <c r="B159" s="47">
        <v>1730.97</v>
      </c>
      <c r="C159" s="47">
        <v>1737.33</v>
      </c>
      <c r="D159" s="47">
        <v>1811.6</v>
      </c>
      <c r="E159" s="47">
        <v>1836.9199999999998</v>
      </c>
      <c r="F159" s="47">
        <v>1841.87</v>
      </c>
      <c r="G159" s="47">
        <v>1845.48</v>
      </c>
      <c r="H159" s="47">
        <v>1853.2099999999998</v>
      </c>
      <c r="I159" s="47">
        <v>1756.34</v>
      </c>
      <c r="J159" s="47">
        <v>1634.3899999999999</v>
      </c>
      <c r="K159" s="47">
        <v>1511.35</v>
      </c>
      <c r="L159" s="47">
        <v>1442.48</v>
      </c>
      <c r="M159" s="47">
        <v>1446.3999999999999</v>
      </c>
      <c r="N159" s="47">
        <v>1455.03</v>
      </c>
      <c r="O159" s="47">
        <v>1459.3799999999999</v>
      </c>
      <c r="P159" s="47">
        <v>1462.53</v>
      </c>
      <c r="Q159" s="47">
        <v>1462.1399999999999</v>
      </c>
      <c r="R159" s="47">
        <v>1460.4299999999998</v>
      </c>
      <c r="S159" s="47">
        <v>1461.85</v>
      </c>
      <c r="T159" s="47">
        <v>1446.9599999999998</v>
      </c>
      <c r="U159" s="47">
        <v>1442.82</v>
      </c>
      <c r="V159" s="47">
        <v>1426.57</v>
      </c>
      <c r="W159" s="47">
        <v>1464.01</v>
      </c>
      <c r="X159" s="47">
        <v>1582.1899999999998</v>
      </c>
      <c r="Y159" s="47">
        <v>1640.26</v>
      </c>
    </row>
    <row r="160" spans="1:25" x14ac:dyDescent="0.2">
      <c r="A160" s="28">
        <v>42864</v>
      </c>
      <c r="B160" s="47">
        <v>1713.47</v>
      </c>
      <c r="C160" s="47">
        <v>1726.1</v>
      </c>
      <c r="D160" s="47">
        <v>1821.3799999999999</v>
      </c>
      <c r="E160" s="47">
        <v>1840.85</v>
      </c>
      <c r="F160" s="47">
        <v>1845.29</v>
      </c>
      <c r="G160" s="47">
        <v>1829.8999999999999</v>
      </c>
      <c r="H160" s="47">
        <v>1837.8799999999999</v>
      </c>
      <c r="I160" s="47">
        <v>1743.47</v>
      </c>
      <c r="J160" s="47">
        <v>1637.6599999999999</v>
      </c>
      <c r="K160" s="47">
        <v>1504.25</v>
      </c>
      <c r="L160" s="47">
        <v>1431.6299999999999</v>
      </c>
      <c r="M160" s="47">
        <v>1437.97</v>
      </c>
      <c r="N160" s="47">
        <v>1444.12</v>
      </c>
      <c r="O160" s="47">
        <v>1456.07</v>
      </c>
      <c r="P160" s="47">
        <v>1466.4499999999998</v>
      </c>
      <c r="Q160" s="47">
        <v>1473.76</v>
      </c>
      <c r="R160" s="47">
        <v>1476.9099999999999</v>
      </c>
      <c r="S160" s="47">
        <v>1471.76</v>
      </c>
      <c r="T160" s="47">
        <v>1457.52</v>
      </c>
      <c r="U160" s="47">
        <v>1437.48</v>
      </c>
      <c r="V160" s="47">
        <v>1407.56</v>
      </c>
      <c r="W160" s="47">
        <v>1441.05</v>
      </c>
      <c r="X160" s="47">
        <v>1545.11</v>
      </c>
      <c r="Y160" s="47">
        <v>1635.62</v>
      </c>
    </row>
    <row r="161" spans="1:25" x14ac:dyDescent="0.2">
      <c r="A161" s="28">
        <v>42865</v>
      </c>
      <c r="B161" s="47">
        <v>1688.05</v>
      </c>
      <c r="C161" s="47">
        <v>1713</v>
      </c>
      <c r="D161" s="47">
        <v>1804.58</v>
      </c>
      <c r="E161" s="47">
        <v>1834.35</v>
      </c>
      <c r="F161" s="47">
        <v>1836.2099999999998</v>
      </c>
      <c r="G161" s="47">
        <v>1824.74</v>
      </c>
      <c r="H161" s="47">
        <v>1832.09</v>
      </c>
      <c r="I161" s="47">
        <v>1703.05</v>
      </c>
      <c r="J161" s="47">
        <v>1605.9099999999999</v>
      </c>
      <c r="K161" s="47">
        <v>1505.6699999999998</v>
      </c>
      <c r="L161" s="47">
        <v>1441.1599999999999</v>
      </c>
      <c r="M161" s="47">
        <v>1437.6399999999999</v>
      </c>
      <c r="N161" s="47">
        <v>1442</v>
      </c>
      <c r="O161" s="47">
        <v>1452.05</v>
      </c>
      <c r="P161" s="47">
        <v>1450.1599999999999</v>
      </c>
      <c r="Q161" s="47">
        <v>1457.05</v>
      </c>
      <c r="R161" s="47">
        <v>1463.7099999999998</v>
      </c>
      <c r="S161" s="47">
        <v>1461.78</v>
      </c>
      <c r="T161" s="47">
        <v>1463.47</v>
      </c>
      <c r="U161" s="47">
        <v>1460.4099999999999</v>
      </c>
      <c r="V161" s="47">
        <v>1436.9499999999998</v>
      </c>
      <c r="W161" s="47">
        <v>1487.1699999999998</v>
      </c>
      <c r="X161" s="47">
        <v>1589.8</v>
      </c>
      <c r="Y161" s="47">
        <v>1635.75</v>
      </c>
    </row>
    <row r="162" spans="1:25" x14ac:dyDescent="0.2">
      <c r="A162" s="28">
        <v>42866</v>
      </c>
      <c r="B162" s="47">
        <v>1654.33</v>
      </c>
      <c r="C162" s="47">
        <v>1718.6799999999998</v>
      </c>
      <c r="D162" s="47">
        <v>1839.4299999999998</v>
      </c>
      <c r="E162" s="47">
        <v>1843.47</v>
      </c>
      <c r="F162" s="47">
        <v>1831.09</v>
      </c>
      <c r="G162" s="47">
        <v>1837.26</v>
      </c>
      <c r="H162" s="47">
        <v>1849.83</v>
      </c>
      <c r="I162" s="47">
        <v>1735.1499999999999</v>
      </c>
      <c r="J162" s="47">
        <v>1619.4299999999998</v>
      </c>
      <c r="K162" s="47">
        <v>1507.1899999999998</v>
      </c>
      <c r="L162" s="47">
        <v>1443.11</v>
      </c>
      <c r="M162" s="47">
        <v>1452.61</v>
      </c>
      <c r="N162" s="47">
        <v>1459.9299999999998</v>
      </c>
      <c r="O162" s="47">
        <v>1462.76</v>
      </c>
      <c r="P162" s="47">
        <v>1476.3</v>
      </c>
      <c r="Q162" s="47">
        <v>1476.9199999999998</v>
      </c>
      <c r="R162" s="47">
        <v>1485.6699999999998</v>
      </c>
      <c r="S162" s="47">
        <v>1478.6299999999999</v>
      </c>
      <c r="T162" s="47">
        <v>1468.01</v>
      </c>
      <c r="U162" s="47">
        <v>1457.8799999999999</v>
      </c>
      <c r="V162" s="47">
        <v>1434.56</v>
      </c>
      <c r="W162" s="47">
        <v>1479.76</v>
      </c>
      <c r="X162" s="47">
        <v>1598.33</v>
      </c>
      <c r="Y162" s="47">
        <v>1635.26</v>
      </c>
    </row>
    <row r="163" spans="1:25" x14ac:dyDescent="0.2">
      <c r="A163" s="28">
        <v>42867</v>
      </c>
      <c r="B163" s="47">
        <v>1715.9099999999999</v>
      </c>
      <c r="C163" s="47">
        <v>1739.9399999999998</v>
      </c>
      <c r="D163" s="47">
        <v>1702.08</v>
      </c>
      <c r="E163" s="47">
        <v>1708.04</v>
      </c>
      <c r="F163" s="47">
        <v>1707.8999999999999</v>
      </c>
      <c r="G163" s="47">
        <v>1685.9499999999998</v>
      </c>
      <c r="H163" s="47">
        <v>1613.08</v>
      </c>
      <c r="I163" s="47">
        <v>1554.7099999999998</v>
      </c>
      <c r="J163" s="47">
        <v>1525.6799999999998</v>
      </c>
      <c r="K163" s="47">
        <v>1502.1399999999999</v>
      </c>
      <c r="L163" s="47">
        <v>1493.2099999999998</v>
      </c>
      <c r="M163" s="47">
        <v>1515.78</v>
      </c>
      <c r="N163" s="47">
        <v>1540.28</v>
      </c>
      <c r="O163" s="47">
        <v>1554.81</v>
      </c>
      <c r="P163" s="47">
        <v>1578.6699999999998</v>
      </c>
      <c r="Q163" s="47">
        <v>1587.9099999999999</v>
      </c>
      <c r="R163" s="47">
        <v>1584.26</v>
      </c>
      <c r="S163" s="47">
        <v>1564.9099999999999</v>
      </c>
      <c r="T163" s="47">
        <v>1554.1999999999998</v>
      </c>
      <c r="U163" s="47">
        <v>1551.4199999999998</v>
      </c>
      <c r="V163" s="47">
        <v>1511.33</v>
      </c>
      <c r="W163" s="47">
        <v>1476.72</v>
      </c>
      <c r="X163" s="47">
        <v>1518.79</v>
      </c>
      <c r="Y163" s="47">
        <v>1587.09</v>
      </c>
    </row>
    <row r="164" spans="1:25" x14ac:dyDescent="0.2">
      <c r="A164" s="28">
        <v>42868</v>
      </c>
      <c r="B164" s="47">
        <v>1571.53</v>
      </c>
      <c r="C164" s="47">
        <v>1600.83</v>
      </c>
      <c r="D164" s="47">
        <v>1630.09</v>
      </c>
      <c r="E164" s="47">
        <v>1652.1599999999999</v>
      </c>
      <c r="F164" s="47">
        <v>1655.4499999999998</v>
      </c>
      <c r="G164" s="47">
        <v>1644.98</v>
      </c>
      <c r="H164" s="47">
        <v>1611.53</v>
      </c>
      <c r="I164" s="47">
        <v>1567.31</v>
      </c>
      <c r="J164" s="47">
        <v>1495.79</v>
      </c>
      <c r="K164" s="47">
        <v>1478.86</v>
      </c>
      <c r="L164" s="47">
        <v>1504.6799999999998</v>
      </c>
      <c r="M164" s="47">
        <v>1498.83</v>
      </c>
      <c r="N164" s="47">
        <v>1498.79</v>
      </c>
      <c r="O164" s="47">
        <v>1498.31</v>
      </c>
      <c r="P164" s="47">
        <v>1495.6</v>
      </c>
      <c r="Q164" s="47">
        <v>1497.4599999999998</v>
      </c>
      <c r="R164" s="47">
        <v>1492.8899999999999</v>
      </c>
      <c r="S164" s="47">
        <v>1485.9199999999998</v>
      </c>
      <c r="T164" s="47">
        <v>1467.4599999999998</v>
      </c>
      <c r="U164" s="47">
        <v>1459.1899999999998</v>
      </c>
      <c r="V164" s="47">
        <v>1450.75</v>
      </c>
      <c r="W164" s="47">
        <v>1429.4599999999998</v>
      </c>
      <c r="X164" s="47">
        <v>1438.77</v>
      </c>
      <c r="Y164" s="47">
        <v>1488.78</v>
      </c>
    </row>
    <row r="165" spans="1:25" x14ac:dyDescent="0.2">
      <c r="A165" s="28">
        <v>42869</v>
      </c>
      <c r="B165" s="47">
        <v>1599.97</v>
      </c>
      <c r="C165" s="47">
        <v>1659.6</v>
      </c>
      <c r="D165" s="47">
        <v>1689.22</v>
      </c>
      <c r="E165" s="47">
        <v>1709.4299999999998</v>
      </c>
      <c r="F165" s="47">
        <v>1722.86</v>
      </c>
      <c r="G165" s="47">
        <v>1713</v>
      </c>
      <c r="H165" s="47">
        <v>1682.6399999999999</v>
      </c>
      <c r="I165" s="47">
        <v>1644.6899999999998</v>
      </c>
      <c r="J165" s="47">
        <v>1573.26</v>
      </c>
      <c r="K165" s="47">
        <v>1503.56</v>
      </c>
      <c r="L165" s="47">
        <v>1476.49</v>
      </c>
      <c r="M165" s="47">
        <v>1485.6599999999999</v>
      </c>
      <c r="N165" s="47">
        <v>1504.05</v>
      </c>
      <c r="O165" s="47">
        <v>1512.31</v>
      </c>
      <c r="P165" s="47">
        <v>1533.1</v>
      </c>
      <c r="Q165" s="47">
        <v>1541.49</v>
      </c>
      <c r="R165" s="47">
        <v>1546.85</v>
      </c>
      <c r="S165" s="47">
        <v>1541.12</v>
      </c>
      <c r="T165" s="47">
        <v>1521.6299999999999</v>
      </c>
      <c r="U165" s="47">
        <v>1499.1399999999999</v>
      </c>
      <c r="V165" s="47">
        <v>1459.9199999999998</v>
      </c>
      <c r="W165" s="47">
        <v>1445.34</v>
      </c>
      <c r="X165" s="47">
        <v>1467.1699999999998</v>
      </c>
      <c r="Y165" s="47">
        <v>1539.58</v>
      </c>
    </row>
    <row r="166" spans="1:25" x14ac:dyDescent="0.2">
      <c r="A166" s="28">
        <v>42870</v>
      </c>
      <c r="B166" s="47">
        <v>1636.04</v>
      </c>
      <c r="C166" s="47">
        <v>1699.83</v>
      </c>
      <c r="D166" s="47">
        <v>1735.9499999999998</v>
      </c>
      <c r="E166" s="47">
        <v>1752.04</v>
      </c>
      <c r="F166" s="47">
        <v>1754.47</v>
      </c>
      <c r="G166" s="47">
        <v>1744.27</v>
      </c>
      <c r="H166" s="47">
        <v>1670.6699999999998</v>
      </c>
      <c r="I166" s="47">
        <v>1579.82</v>
      </c>
      <c r="J166" s="47">
        <v>1534.98</v>
      </c>
      <c r="K166" s="47">
        <v>1501.8</v>
      </c>
      <c r="L166" s="47">
        <v>1496.23</v>
      </c>
      <c r="M166" s="47">
        <v>1506.4299999999998</v>
      </c>
      <c r="N166" s="47">
        <v>1526</v>
      </c>
      <c r="O166" s="47">
        <v>1531.76</v>
      </c>
      <c r="P166" s="47">
        <v>1540.6399999999999</v>
      </c>
      <c r="Q166" s="47">
        <v>1559.33</v>
      </c>
      <c r="R166" s="47">
        <v>1578.31</v>
      </c>
      <c r="S166" s="47">
        <v>1569.37</v>
      </c>
      <c r="T166" s="47">
        <v>1541.86</v>
      </c>
      <c r="U166" s="47">
        <v>1512.08</v>
      </c>
      <c r="V166" s="47">
        <v>1482.05</v>
      </c>
      <c r="W166" s="47">
        <v>1453.27</v>
      </c>
      <c r="X166" s="47">
        <v>1487.9299999999998</v>
      </c>
      <c r="Y166" s="47">
        <v>1563.3799999999999</v>
      </c>
    </row>
    <row r="167" spans="1:25" x14ac:dyDescent="0.2">
      <c r="A167" s="28">
        <v>42871</v>
      </c>
      <c r="B167" s="47">
        <v>1553.57</v>
      </c>
      <c r="C167" s="47">
        <v>1609.78</v>
      </c>
      <c r="D167" s="47">
        <v>1647.22</v>
      </c>
      <c r="E167" s="47">
        <v>1664.56</v>
      </c>
      <c r="F167" s="47">
        <v>1665.37</v>
      </c>
      <c r="G167" s="47">
        <v>1648.9399999999998</v>
      </c>
      <c r="H167" s="47">
        <v>1572.34</v>
      </c>
      <c r="I167" s="47">
        <v>1505.4599999999998</v>
      </c>
      <c r="J167" s="47">
        <v>1471.6399999999999</v>
      </c>
      <c r="K167" s="47">
        <v>1443.58</v>
      </c>
      <c r="L167" s="47">
        <v>1439.49</v>
      </c>
      <c r="M167" s="47">
        <v>1453.24</v>
      </c>
      <c r="N167" s="47">
        <v>1471.77</v>
      </c>
      <c r="O167" s="47">
        <v>1477.79</v>
      </c>
      <c r="P167" s="47">
        <v>1485.97</v>
      </c>
      <c r="Q167" s="47">
        <v>1487.55</v>
      </c>
      <c r="R167" s="47">
        <v>1493.51</v>
      </c>
      <c r="S167" s="47">
        <v>1486.7099999999998</v>
      </c>
      <c r="T167" s="47">
        <v>1466.56</v>
      </c>
      <c r="U167" s="47">
        <v>1451.01</v>
      </c>
      <c r="V167" s="47">
        <v>1426.6399999999999</v>
      </c>
      <c r="W167" s="47">
        <v>1437.1499999999999</v>
      </c>
      <c r="X167" s="47">
        <v>1434.07</v>
      </c>
      <c r="Y167" s="47">
        <v>1497.37</v>
      </c>
    </row>
    <row r="168" spans="1:25" x14ac:dyDescent="0.2">
      <c r="A168" s="28">
        <v>42872</v>
      </c>
      <c r="B168" s="47">
        <v>1551.4299999999998</v>
      </c>
      <c r="C168" s="47">
        <v>1609.4199999999998</v>
      </c>
      <c r="D168" s="47">
        <v>1630.76</v>
      </c>
      <c r="E168" s="47">
        <v>1630.22</v>
      </c>
      <c r="F168" s="47">
        <v>1633.7099999999998</v>
      </c>
      <c r="G168" s="47">
        <v>1635.52</v>
      </c>
      <c r="H168" s="47">
        <v>1580.11</v>
      </c>
      <c r="I168" s="47">
        <v>1501.32</v>
      </c>
      <c r="J168" s="47">
        <v>1466.35</v>
      </c>
      <c r="K168" s="47">
        <v>1455.9399999999998</v>
      </c>
      <c r="L168" s="47">
        <v>1440.22</v>
      </c>
      <c r="M168" s="47">
        <v>1440.9499999999998</v>
      </c>
      <c r="N168" s="47">
        <v>1440.79</v>
      </c>
      <c r="O168" s="47">
        <v>1440.8899999999999</v>
      </c>
      <c r="P168" s="47">
        <v>1453.4199999999998</v>
      </c>
      <c r="Q168" s="47">
        <v>1463.36</v>
      </c>
      <c r="R168" s="47">
        <v>1474.29</v>
      </c>
      <c r="S168" s="47">
        <v>1460.1799999999998</v>
      </c>
      <c r="T168" s="47">
        <v>1455.78</v>
      </c>
      <c r="U168" s="47">
        <v>1439.9299999999998</v>
      </c>
      <c r="V168" s="47">
        <v>1411.1599999999999</v>
      </c>
      <c r="W168" s="47">
        <v>1393.3</v>
      </c>
      <c r="X168" s="47">
        <v>1421.19</v>
      </c>
      <c r="Y168" s="47">
        <v>1472.58</v>
      </c>
    </row>
    <row r="169" spans="1:25" x14ac:dyDescent="0.2">
      <c r="A169" s="28">
        <v>42873</v>
      </c>
      <c r="B169" s="47">
        <v>1538.55</v>
      </c>
      <c r="C169" s="47">
        <v>1593.08</v>
      </c>
      <c r="D169" s="47">
        <v>1634.36</v>
      </c>
      <c r="E169" s="47">
        <v>1652.23</v>
      </c>
      <c r="F169" s="47">
        <v>1648.53</v>
      </c>
      <c r="G169" s="47">
        <v>1633.4199999999998</v>
      </c>
      <c r="H169" s="47">
        <v>1556.07</v>
      </c>
      <c r="I169" s="47">
        <v>1495.07</v>
      </c>
      <c r="J169" s="47">
        <v>1457.79</v>
      </c>
      <c r="K169" s="47">
        <v>1430.98</v>
      </c>
      <c r="L169" s="47">
        <v>1430.53</v>
      </c>
      <c r="M169" s="47">
        <v>1449.51</v>
      </c>
      <c r="N169" s="47">
        <v>1457.8899999999999</v>
      </c>
      <c r="O169" s="47">
        <v>1459.4199999999998</v>
      </c>
      <c r="P169" s="47">
        <v>1473.48</v>
      </c>
      <c r="Q169" s="47">
        <v>1487.3</v>
      </c>
      <c r="R169" s="47">
        <v>1498.26</v>
      </c>
      <c r="S169" s="47">
        <v>1483.35</v>
      </c>
      <c r="T169" s="47">
        <v>1466.56</v>
      </c>
      <c r="U169" s="47">
        <v>1447.77</v>
      </c>
      <c r="V169" s="47">
        <v>1417.28</v>
      </c>
      <c r="W169" s="47">
        <v>1382.57</v>
      </c>
      <c r="X169" s="47">
        <v>1412.28</v>
      </c>
      <c r="Y169" s="47">
        <v>1472.26</v>
      </c>
    </row>
    <row r="170" spans="1:25" x14ac:dyDescent="0.2">
      <c r="A170" s="28">
        <v>42874</v>
      </c>
      <c r="B170" s="47">
        <v>1558.6</v>
      </c>
      <c r="C170" s="47">
        <v>1600.9599999999998</v>
      </c>
      <c r="D170" s="47">
        <v>1639.1599999999999</v>
      </c>
      <c r="E170" s="47">
        <v>1649.79</v>
      </c>
      <c r="F170" s="47">
        <v>1653.4099999999999</v>
      </c>
      <c r="G170" s="47">
        <v>1643.02</v>
      </c>
      <c r="H170" s="47">
        <v>1565.9199999999998</v>
      </c>
      <c r="I170" s="47">
        <v>1496.73</v>
      </c>
      <c r="J170" s="47">
        <v>1475.6999999999998</v>
      </c>
      <c r="K170" s="47">
        <v>1458.9299999999998</v>
      </c>
      <c r="L170" s="47">
        <v>1455.26</v>
      </c>
      <c r="M170" s="47">
        <v>1456.8</v>
      </c>
      <c r="N170" s="47">
        <v>1475.33</v>
      </c>
      <c r="O170" s="47">
        <v>1479.51</v>
      </c>
      <c r="P170" s="47">
        <v>1496.99</v>
      </c>
      <c r="Q170" s="47">
        <v>1496.01</v>
      </c>
      <c r="R170" s="47">
        <v>1492.4599999999998</v>
      </c>
      <c r="S170" s="47">
        <v>1486.3899999999999</v>
      </c>
      <c r="T170" s="47">
        <v>1475.1699999999998</v>
      </c>
      <c r="U170" s="47">
        <v>1466.76</v>
      </c>
      <c r="V170" s="47">
        <v>1445.1799999999998</v>
      </c>
      <c r="W170" s="47">
        <v>1416.83</v>
      </c>
      <c r="X170" s="47">
        <v>1439.1399999999999</v>
      </c>
      <c r="Y170" s="47">
        <v>1479.33</v>
      </c>
    </row>
    <row r="171" spans="1:25" x14ac:dyDescent="0.2">
      <c r="A171" s="28">
        <v>42875</v>
      </c>
      <c r="B171" s="47">
        <v>1476.48</v>
      </c>
      <c r="C171" s="47">
        <v>1528.9099999999999</v>
      </c>
      <c r="D171" s="47">
        <v>1563.6</v>
      </c>
      <c r="E171" s="47">
        <v>1581.86</v>
      </c>
      <c r="F171" s="47">
        <v>1591.78</v>
      </c>
      <c r="G171" s="47">
        <v>1589.57</v>
      </c>
      <c r="H171" s="47">
        <v>1571.1599999999999</v>
      </c>
      <c r="I171" s="47">
        <v>1544.73</v>
      </c>
      <c r="J171" s="47">
        <v>1514.73</v>
      </c>
      <c r="K171" s="47">
        <v>1501.47</v>
      </c>
      <c r="L171" s="47">
        <v>1469.83</v>
      </c>
      <c r="M171" s="47">
        <v>1440.6299999999999</v>
      </c>
      <c r="N171" s="47">
        <v>1432.3799999999999</v>
      </c>
      <c r="O171" s="47">
        <v>1442.48</v>
      </c>
      <c r="P171" s="47">
        <v>1457.4299999999998</v>
      </c>
      <c r="Q171" s="47">
        <v>1457.6899999999998</v>
      </c>
      <c r="R171" s="47">
        <v>1468.57</v>
      </c>
      <c r="S171" s="47">
        <v>1459.1699999999998</v>
      </c>
      <c r="T171" s="47">
        <v>1441.02</v>
      </c>
      <c r="U171" s="47">
        <v>1431.32</v>
      </c>
      <c r="V171" s="47">
        <v>1403.3799999999999</v>
      </c>
      <c r="W171" s="47">
        <v>1362.75</v>
      </c>
      <c r="X171" s="47">
        <v>1382.32</v>
      </c>
      <c r="Y171" s="47">
        <v>1437.3999999999999</v>
      </c>
    </row>
    <row r="172" spans="1:25" x14ac:dyDescent="0.2">
      <c r="A172" s="28">
        <v>42876</v>
      </c>
      <c r="B172" s="47">
        <v>1517.3899999999999</v>
      </c>
      <c r="C172" s="47">
        <v>1555.4399999999998</v>
      </c>
      <c r="D172" s="47">
        <v>1591.8999999999999</v>
      </c>
      <c r="E172" s="47">
        <v>1613.55</v>
      </c>
      <c r="F172" s="47">
        <v>1617.3799999999999</v>
      </c>
      <c r="G172" s="47">
        <v>1614.54</v>
      </c>
      <c r="H172" s="47">
        <v>1581.4299999999998</v>
      </c>
      <c r="I172" s="47">
        <v>1572.4199999999998</v>
      </c>
      <c r="J172" s="47">
        <v>1508.33</v>
      </c>
      <c r="K172" s="47">
        <v>1447.6499999999999</v>
      </c>
      <c r="L172" s="47">
        <v>1420.72</v>
      </c>
      <c r="M172" s="47">
        <v>1431.28</v>
      </c>
      <c r="N172" s="47">
        <v>1449.54</v>
      </c>
      <c r="O172" s="47">
        <v>1451.1299999999999</v>
      </c>
      <c r="P172" s="47">
        <v>1481.26</v>
      </c>
      <c r="Q172" s="47">
        <v>1479.84</v>
      </c>
      <c r="R172" s="47">
        <v>1487.2099999999998</v>
      </c>
      <c r="S172" s="47">
        <v>1474.2099999999998</v>
      </c>
      <c r="T172" s="47">
        <v>1442.77</v>
      </c>
      <c r="U172" s="47">
        <v>1436.6899999999998</v>
      </c>
      <c r="V172" s="47">
        <v>1407.6399999999999</v>
      </c>
      <c r="W172" s="47">
        <v>1369.9299999999998</v>
      </c>
      <c r="X172" s="47">
        <v>1390.1599999999999</v>
      </c>
      <c r="Y172" s="47">
        <v>1468.9199999999998</v>
      </c>
    </row>
    <row r="173" spans="1:25" x14ac:dyDescent="0.2">
      <c r="A173" s="28">
        <v>42877</v>
      </c>
      <c r="B173" s="47">
        <v>1503.84</v>
      </c>
      <c r="C173" s="47">
        <v>1564.6</v>
      </c>
      <c r="D173" s="47">
        <v>1605.05</v>
      </c>
      <c r="E173" s="47">
        <v>1618.79</v>
      </c>
      <c r="F173" s="47">
        <v>1617.72</v>
      </c>
      <c r="G173" s="47">
        <v>1602.4099999999999</v>
      </c>
      <c r="H173" s="47">
        <v>1522.6299999999999</v>
      </c>
      <c r="I173" s="47">
        <v>1471.52</v>
      </c>
      <c r="J173" s="47">
        <v>1452.54</v>
      </c>
      <c r="K173" s="47">
        <v>1411.1799999999998</v>
      </c>
      <c r="L173" s="47">
        <v>1409.1</v>
      </c>
      <c r="M173" s="47">
        <v>1416.9299999999998</v>
      </c>
      <c r="N173" s="47">
        <v>1442.6899999999998</v>
      </c>
      <c r="O173" s="47">
        <v>1432.3799999999999</v>
      </c>
      <c r="P173" s="47">
        <v>1460.33</v>
      </c>
      <c r="Q173" s="47">
        <v>1464.77</v>
      </c>
      <c r="R173" s="47">
        <v>1465.2099999999998</v>
      </c>
      <c r="S173" s="47">
        <v>1467.3</v>
      </c>
      <c r="T173" s="47">
        <v>1440.27</v>
      </c>
      <c r="U173" s="47">
        <v>1436.6699999999998</v>
      </c>
      <c r="V173" s="47">
        <v>1401.1</v>
      </c>
      <c r="W173" s="47">
        <v>1377.03</v>
      </c>
      <c r="X173" s="47">
        <v>1393.8999999999999</v>
      </c>
      <c r="Y173" s="47">
        <v>1463.87</v>
      </c>
    </row>
    <row r="174" spans="1:25" x14ac:dyDescent="0.2">
      <c r="A174" s="28">
        <v>42878</v>
      </c>
      <c r="B174" s="47">
        <v>1510.79</v>
      </c>
      <c r="C174" s="47">
        <v>1571.4199999999998</v>
      </c>
      <c r="D174" s="47">
        <v>1608.9299999999998</v>
      </c>
      <c r="E174" s="47">
        <v>1624.1899999999998</v>
      </c>
      <c r="F174" s="47">
        <v>1627.25</v>
      </c>
      <c r="G174" s="47">
        <v>1609.59</v>
      </c>
      <c r="H174" s="47">
        <v>1555.3999999999999</v>
      </c>
      <c r="I174" s="47">
        <v>1520.33</v>
      </c>
      <c r="J174" s="47">
        <v>1475.97</v>
      </c>
      <c r="K174" s="47">
        <v>1446.3899999999999</v>
      </c>
      <c r="L174" s="47">
        <v>1430.9499999999998</v>
      </c>
      <c r="M174" s="47">
        <v>1444.77</v>
      </c>
      <c r="N174" s="47">
        <v>1454.31</v>
      </c>
      <c r="O174" s="47">
        <v>1438.3799999999999</v>
      </c>
      <c r="P174" s="47">
        <v>1472.6299999999999</v>
      </c>
      <c r="Q174" s="47">
        <v>1476.73</v>
      </c>
      <c r="R174" s="47">
        <v>1480.01</v>
      </c>
      <c r="S174" s="47">
        <v>1469.82</v>
      </c>
      <c r="T174" s="47">
        <v>1438.97</v>
      </c>
      <c r="U174" s="47">
        <v>1439.1</v>
      </c>
      <c r="V174" s="47">
        <v>1410.5</v>
      </c>
      <c r="W174" s="47">
        <v>1370.04</v>
      </c>
      <c r="X174" s="47">
        <v>1409.44</v>
      </c>
      <c r="Y174" s="47">
        <v>1476.01</v>
      </c>
    </row>
    <row r="175" spans="1:25" x14ac:dyDescent="0.2">
      <c r="A175" s="28">
        <v>42879</v>
      </c>
      <c r="B175" s="47">
        <v>1520.08</v>
      </c>
      <c r="C175" s="47">
        <v>1572.72</v>
      </c>
      <c r="D175" s="47">
        <v>1557.35</v>
      </c>
      <c r="E175" s="47">
        <v>1527.4599999999998</v>
      </c>
      <c r="F175" s="47">
        <v>1527.1299999999999</v>
      </c>
      <c r="G175" s="47">
        <v>1518.11</v>
      </c>
      <c r="H175" s="47">
        <v>1516.31</v>
      </c>
      <c r="I175" s="47">
        <v>1489.1599999999999</v>
      </c>
      <c r="J175" s="47">
        <v>1480.52</v>
      </c>
      <c r="K175" s="47">
        <v>1482.51</v>
      </c>
      <c r="L175" s="47">
        <v>1489.85</v>
      </c>
      <c r="M175" s="47">
        <v>1483.6699999999998</v>
      </c>
      <c r="N175" s="47">
        <v>1473.9499999999998</v>
      </c>
      <c r="O175" s="47">
        <v>1477.08</v>
      </c>
      <c r="P175" s="47">
        <v>1479.8899999999999</v>
      </c>
      <c r="Q175" s="47">
        <v>1475.5</v>
      </c>
      <c r="R175" s="47">
        <v>1474.11</v>
      </c>
      <c r="S175" s="47">
        <v>1470.83</v>
      </c>
      <c r="T175" s="47">
        <v>1474.23</v>
      </c>
      <c r="U175" s="47">
        <v>1482.08</v>
      </c>
      <c r="V175" s="47">
        <v>1485.29</v>
      </c>
      <c r="W175" s="47">
        <v>1462.12</v>
      </c>
      <c r="X175" s="47">
        <v>1449.6299999999999</v>
      </c>
      <c r="Y175" s="47">
        <v>1442.9099999999999</v>
      </c>
    </row>
    <row r="176" spans="1:25" x14ac:dyDescent="0.2">
      <c r="A176" s="28">
        <v>42880</v>
      </c>
      <c r="B176" s="47">
        <v>1529.4499999999998</v>
      </c>
      <c r="C176" s="47">
        <v>1581.86</v>
      </c>
      <c r="D176" s="47">
        <v>1590.02</v>
      </c>
      <c r="E176" s="47">
        <v>1599.59</v>
      </c>
      <c r="F176" s="47">
        <v>1595.6699999999998</v>
      </c>
      <c r="G176" s="47">
        <v>1597.53</v>
      </c>
      <c r="H176" s="47">
        <v>1546.4599999999998</v>
      </c>
      <c r="I176" s="47">
        <v>1490.4399999999998</v>
      </c>
      <c r="J176" s="47">
        <v>1485.22</v>
      </c>
      <c r="K176" s="47">
        <v>1507.3799999999999</v>
      </c>
      <c r="L176" s="47">
        <v>1513.59</v>
      </c>
      <c r="M176" s="47">
        <v>1508.51</v>
      </c>
      <c r="N176" s="47">
        <v>1496.4199999999998</v>
      </c>
      <c r="O176" s="47">
        <v>1492.84</v>
      </c>
      <c r="P176" s="47">
        <v>1495.9599999999998</v>
      </c>
      <c r="Q176" s="47">
        <v>1496.6299999999999</v>
      </c>
      <c r="R176" s="47">
        <v>1496.56</v>
      </c>
      <c r="S176" s="47">
        <v>1494.99</v>
      </c>
      <c r="T176" s="47">
        <v>1507.9099999999999</v>
      </c>
      <c r="U176" s="47">
        <v>1519.1599999999999</v>
      </c>
      <c r="V176" s="47">
        <v>1496.26</v>
      </c>
      <c r="W176" s="47">
        <v>1467.47</v>
      </c>
      <c r="X176" s="47">
        <v>1450.86</v>
      </c>
      <c r="Y176" s="47">
        <v>1462.1399999999999</v>
      </c>
    </row>
    <row r="177" spans="1:25" x14ac:dyDescent="0.2">
      <c r="A177" s="28">
        <v>42881</v>
      </c>
      <c r="B177" s="47">
        <v>1561.6699999999998</v>
      </c>
      <c r="C177" s="47">
        <v>1596.1499999999999</v>
      </c>
      <c r="D177" s="47">
        <v>1622.1999999999998</v>
      </c>
      <c r="E177" s="47">
        <v>1631.32</v>
      </c>
      <c r="F177" s="47">
        <v>1631.32</v>
      </c>
      <c r="G177" s="47">
        <v>1612.7099999999998</v>
      </c>
      <c r="H177" s="47">
        <v>1580.9499999999998</v>
      </c>
      <c r="I177" s="47">
        <v>1511.9399999999998</v>
      </c>
      <c r="J177" s="47">
        <v>1494.32</v>
      </c>
      <c r="K177" s="47">
        <v>1523.53</v>
      </c>
      <c r="L177" s="47">
        <v>1520.62</v>
      </c>
      <c r="M177" s="47">
        <v>1509.98</v>
      </c>
      <c r="N177" s="47">
        <v>1507.3</v>
      </c>
      <c r="O177" s="47">
        <v>1515.6999999999998</v>
      </c>
      <c r="P177" s="47">
        <v>1520.35</v>
      </c>
      <c r="Q177" s="47">
        <v>1518.36</v>
      </c>
      <c r="R177" s="47">
        <v>1518.26</v>
      </c>
      <c r="S177" s="47">
        <v>1517.6699999999998</v>
      </c>
      <c r="T177" s="47">
        <v>1512.4599999999998</v>
      </c>
      <c r="U177" s="47">
        <v>1512.31</v>
      </c>
      <c r="V177" s="47">
        <v>1499.75</v>
      </c>
      <c r="W177" s="47">
        <v>1490.4599999999998</v>
      </c>
      <c r="X177" s="47">
        <v>1466.49</v>
      </c>
      <c r="Y177" s="47">
        <v>1487.26</v>
      </c>
    </row>
    <row r="178" spans="1:25" x14ac:dyDescent="0.2">
      <c r="A178" s="28">
        <v>42882</v>
      </c>
      <c r="B178" s="47">
        <v>1520.4599999999998</v>
      </c>
      <c r="C178" s="47">
        <v>1581.84</v>
      </c>
      <c r="D178" s="47">
        <v>1605.6899999999998</v>
      </c>
      <c r="E178" s="47">
        <v>1614.51</v>
      </c>
      <c r="F178" s="47">
        <v>1626.6399999999999</v>
      </c>
      <c r="G178" s="47">
        <v>1621.59</v>
      </c>
      <c r="H178" s="47">
        <v>1549.1999999999998</v>
      </c>
      <c r="I178" s="47">
        <v>1488.84</v>
      </c>
      <c r="J178" s="47">
        <v>1433.6399999999999</v>
      </c>
      <c r="K178" s="47">
        <v>1468.55</v>
      </c>
      <c r="L178" s="47">
        <v>1490.11</v>
      </c>
      <c r="M178" s="47">
        <v>1480.6</v>
      </c>
      <c r="N178" s="47">
        <v>1468.76</v>
      </c>
      <c r="O178" s="47">
        <v>1462.26</v>
      </c>
      <c r="P178" s="47">
        <v>1459.72</v>
      </c>
      <c r="Q178" s="47">
        <v>1456.85</v>
      </c>
      <c r="R178" s="47">
        <v>1461.4499999999998</v>
      </c>
      <c r="S178" s="47">
        <v>1460.06</v>
      </c>
      <c r="T178" s="47">
        <v>1446.98</v>
      </c>
      <c r="U178" s="47">
        <v>1441.8899999999999</v>
      </c>
      <c r="V178" s="47">
        <v>1456.09</v>
      </c>
      <c r="W178" s="47">
        <v>1424.72</v>
      </c>
      <c r="X178" s="47">
        <v>1408.98</v>
      </c>
      <c r="Y178" s="47">
        <v>1422.49</v>
      </c>
    </row>
    <row r="179" spans="1:25" x14ac:dyDescent="0.2">
      <c r="A179" s="28">
        <v>42883</v>
      </c>
      <c r="B179" s="47">
        <v>1482.72</v>
      </c>
      <c r="C179" s="47">
        <v>1536.79</v>
      </c>
      <c r="D179" s="47">
        <v>1570.6799999999998</v>
      </c>
      <c r="E179" s="47">
        <v>1586.8</v>
      </c>
      <c r="F179" s="47">
        <v>1584.99</v>
      </c>
      <c r="G179" s="47">
        <v>1580.36</v>
      </c>
      <c r="H179" s="47">
        <v>1555.35</v>
      </c>
      <c r="I179" s="47">
        <v>1536.8999999999999</v>
      </c>
      <c r="J179" s="47">
        <v>1484.06</v>
      </c>
      <c r="K179" s="47">
        <v>1457.73</v>
      </c>
      <c r="L179" s="47">
        <v>1435.34</v>
      </c>
      <c r="M179" s="47">
        <v>1445.25</v>
      </c>
      <c r="N179" s="47">
        <v>1457.37</v>
      </c>
      <c r="O179" s="47">
        <v>1463.2099999999998</v>
      </c>
      <c r="P179" s="47">
        <v>1472.1299999999999</v>
      </c>
      <c r="Q179" s="47">
        <v>1478.2099999999998</v>
      </c>
      <c r="R179" s="47">
        <v>1479.6899999999998</v>
      </c>
      <c r="S179" s="47">
        <v>1477.1799999999998</v>
      </c>
      <c r="T179" s="47">
        <v>1454.8899999999999</v>
      </c>
      <c r="U179" s="47">
        <v>1440.9499999999998</v>
      </c>
      <c r="V179" s="47">
        <v>1412.1</v>
      </c>
      <c r="W179" s="47">
        <v>1346.28</v>
      </c>
      <c r="X179" s="47">
        <v>1369.82</v>
      </c>
      <c r="Y179" s="47">
        <v>1430.1399999999999</v>
      </c>
    </row>
    <row r="180" spans="1:25" x14ac:dyDescent="0.2">
      <c r="A180" s="28">
        <v>42884</v>
      </c>
      <c r="B180" s="47">
        <v>1532.57</v>
      </c>
      <c r="C180" s="47">
        <v>1599.77</v>
      </c>
      <c r="D180" s="47">
        <v>1634.32</v>
      </c>
      <c r="E180" s="47">
        <v>1650.6599999999999</v>
      </c>
      <c r="F180" s="47">
        <v>1639.76</v>
      </c>
      <c r="G180" s="47">
        <v>1619.1899999999998</v>
      </c>
      <c r="H180" s="47">
        <v>1569.58</v>
      </c>
      <c r="I180" s="47">
        <v>1508.22</v>
      </c>
      <c r="J180" s="47">
        <v>1472.1599999999999</v>
      </c>
      <c r="K180" s="47">
        <v>1448.32</v>
      </c>
      <c r="L180" s="47">
        <v>1447.8999999999999</v>
      </c>
      <c r="M180" s="47">
        <v>1474.98</v>
      </c>
      <c r="N180" s="47">
        <v>1488.03</v>
      </c>
      <c r="O180" s="47">
        <v>1485.1799999999998</v>
      </c>
      <c r="P180" s="47">
        <v>1501.55</v>
      </c>
      <c r="Q180" s="47">
        <v>1506.83</v>
      </c>
      <c r="R180" s="47">
        <v>1517.06</v>
      </c>
      <c r="S180" s="47">
        <v>1516.09</v>
      </c>
      <c r="T180" s="47">
        <v>1496.83</v>
      </c>
      <c r="U180" s="47">
        <v>1481.26</v>
      </c>
      <c r="V180" s="47">
        <v>1443.9499999999998</v>
      </c>
      <c r="W180" s="47">
        <v>1383.1</v>
      </c>
      <c r="X180" s="47">
        <v>1409.51</v>
      </c>
      <c r="Y180" s="47">
        <v>1472.8899999999999</v>
      </c>
    </row>
    <row r="181" spans="1:25" x14ac:dyDescent="0.2">
      <c r="A181" s="28">
        <v>42885</v>
      </c>
      <c r="B181" s="47">
        <v>1554.49</v>
      </c>
      <c r="C181" s="47">
        <v>1619.9299999999998</v>
      </c>
      <c r="D181" s="47">
        <v>1622.82</v>
      </c>
      <c r="E181" s="47">
        <v>1615.06</v>
      </c>
      <c r="F181" s="47">
        <v>1615.75</v>
      </c>
      <c r="G181" s="47">
        <v>1624.9399999999998</v>
      </c>
      <c r="H181" s="47">
        <v>1577.09</v>
      </c>
      <c r="I181" s="47">
        <v>1494.32</v>
      </c>
      <c r="J181" s="47">
        <v>1450.56</v>
      </c>
      <c r="K181" s="47">
        <v>1401.4199999999998</v>
      </c>
      <c r="L181" s="47">
        <v>1398.95</v>
      </c>
      <c r="M181" s="47">
        <v>1406.44</v>
      </c>
      <c r="N181" s="47">
        <v>1424.48</v>
      </c>
      <c r="O181" s="47">
        <v>1425.1599999999999</v>
      </c>
      <c r="P181" s="47">
        <v>1446.05</v>
      </c>
      <c r="Q181" s="47">
        <v>1447.6499999999999</v>
      </c>
      <c r="R181" s="47">
        <v>1445.98</v>
      </c>
      <c r="S181" s="47">
        <v>1438.86</v>
      </c>
      <c r="T181" s="47">
        <v>1426.82</v>
      </c>
      <c r="U181" s="47">
        <v>1419.1699999999998</v>
      </c>
      <c r="V181" s="47">
        <v>1400.54</v>
      </c>
      <c r="W181" s="47">
        <v>1400.01</v>
      </c>
      <c r="X181" s="47">
        <v>1392.69</v>
      </c>
      <c r="Y181" s="47">
        <v>1450.23</v>
      </c>
    </row>
    <row r="182" spans="1:25" x14ac:dyDescent="0.2">
      <c r="A182" s="28">
        <v>42886</v>
      </c>
      <c r="B182" s="47">
        <v>1561.1599999999999</v>
      </c>
      <c r="C182" s="47">
        <v>1615.4099999999999</v>
      </c>
      <c r="D182" s="47">
        <v>1648.6399999999999</v>
      </c>
      <c r="E182" s="47">
        <v>1644.6499999999999</v>
      </c>
      <c r="F182" s="47">
        <v>1644.26</v>
      </c>
      <c r="G182" s="47">
        <v>1641.3799999999999</v>
      </c>
      <c r="H182" s="47">
        <v>1569.4199999999998</v>
      </c>
      <c r="I182" s="47">
        <v>1508.37</v>
      </c>
      <c r="J182" s="47">
        <v>1467.4099999999999</v>
      </c>
      <c r="K182" s="47">
        <v>1477</v>
      </c>
      <c r="L182" s="47">
        <v>1468.25</v>
      </c>
      <c r="M182" s="47">
        <v>1472.06</v>
      </c>
      <c r="N182" s="47">
        <v>1464.9199999999998</v>
      </c>
      <c r="O182" s="47">
        <v>1470.9099999999999</v>
      </c>
      <c r="P182" s="47">
        <v>1475.1899999999998</v>
      </c>
      <c r="Q182" s="47">
        <v>1476.1999999999998</v>
      </c>
      <c r="R182" s="47">
        <v>1471.02</v>
      </c>
      <c r="S182" s="47">
        <v>1471.35</v>
      </c>
      <c r="T182" s="47">
        <v>1470.34</v>
      </c>
      <c r="U182" s="47">
        <v>1472.26</v>
      </c>
      <c r="V182" s="47">
        <v>1447.33</v>
      </c>
      <c r="W182" s="47">
        <v>1404.1399999999999</v>
      </c>
      <c r="X182" s="47">
        <v>1428.25</v>
      </c>
      <c r="Y182" s="47">
        <v>1471.1499999999999</v>
      </c>
    </row>
    <row r="184" spans="1:25" x14ac:dyDescent="0.2">
      <c r="A184" s="122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23"/>
      <c r="B185" s="50" t="s">
        <v>77</v>
      </c>
      <c r="C185" s="51" t="s">
        <v>78</v>
      </c>
      <c r="D185" s="52" t="s">
        <v>79</v>
      </c>
      <c r="E185" s="51" t="s">
        <v>80</v>
      </c>
      <c r="F185" s="51" t="s">
        <v>81</v>
      </c>
      <c r="G185" s="51" t="s">
        <v>82</v>
      </c>
      <c r="H185" s="51" t="s">
        <v>83</v>
      </c>
      <c r="I185" s="51" t="s">
        <v>84</v>
      </c>
      <c r="J185" s="51" t="s">
        <v>85</v>
      </c>
      <c r="K185" s="50" t="s">
        <v>86</v>
      </c>
      <c r="L185" s="51" t="s">
        <v>87</v>
      </c>
      <c r="M185" s="53" t="s">
        <v>88</v>
      </c>
      <c r="N185" s="50" t="s">
        <v>89</v>
      </c>
      <c r="O185" s="51" t="s">
        <v>90</v>
      </c>
      <c r="P185" s="53" t="s">
        <v>91</v>
      </c>
      <c r="Q185" s="52" t="s">
        <v>92</v>
      </c>
      <c r="R185" s="51" t="s">
        <v>93</v>
      </c>
      <c r="S185" s="52" t="s">
        <v>94</v>
      </c>
      <c r="T185" s="51" t="s">
        <v>95</v>
      </c>
      <c r="U185" s="52" t="s">
        <v>96</v>
      </c>
      <c r="V185" s="51" t="s">
        <v>97</v>
      </c>
      <c r="W185" s="52" t="s">
        <v>98</v>
      </c>
      <c r="X185" s="51" t="s">
        <v>99</v>
      </c>
      <c r="Y185" s="51" t="s">
        <v>100</v>
      </c>
    </row>
    <row r="186" spans="1:25" x14ac:dyDescent="0.2">
      <c r="A186" s="28">
        <v>42856</v>
      </c>
      <c r="B186" s="47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42857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42858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42859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42860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42861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42862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42863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42864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42865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42866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42867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42868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199" spans="1:25" x14ac:dyDescent="0.2">
      <c r="A199" s="28">
        <v>42869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</row>
    <row r="200" spans="1:25" x14ac:dyDescent="0.2">
      <c r="A200" s="28">
        <v>42870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</row>
    <row r="201" spans="1:25" x14ac:dyDescent="0.2">
      <c r="A201" s="28">
        <v>42871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</row>
    <row r="202" spans="1:25" x14ac:dyDescent="0.2">
      <c r="A202" s="28">
        <v>42872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</row>
    <row r="203" spans="1:25" x14ac:dyDescent="0.2">
      <c r="A203" s="28">
        <v>42873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</row>
    <row r="204" spans="1:25" x14ac:dyDescent="0.2">
      <c r="A204" s="28">
        <v>42874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</row>
    <row r="205" spans="1:25" x14ac:dyDescent="0.2">
      <c r="A205" s="28">
        <v>42875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</row>
    <row r="206" spans="1:25" x14ac:dyDescent="0.2">
      <c r="A206" s="28">
        <v>42876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</row>
    <row r="207" spans="1:25" x14ac:dyDescent="0.2">
      <c r="A207" s="28">
        <v>42877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</row>
    <row r="208" spans="1:25" x14ac:dyDescent="0.2">
      <c r="A208" s="28">
        <v>42878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</row>
    <row r="209" spans="1:25" x14ac:dyDescent="0.2">
      <c r="A209" s="28">
        <v>42879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</row>
    <row r="210" spans="1:25" x14ac:dyDescent="0.2">
      <c r="A210" s="28">
        <v>42880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</row>
    <row r="211" spans="1:25" x14ac:dyDescent="0.2">
      <c r="A211" s="28">
        <v>42881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</row>
    <row r="212" spans="1:25" x14ac:dyDescent="0.2">
      <c r="A212" s="28">
        <v>42882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</row>
    <row r="213" spans="1:25" x14ac:dyDescent="0.2">
      <c r="A213" s="28">
        <v>42883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</row>
    <row r="214" spans="1:25" x14ac:dyDescent="0.2">
      <c r="A214" s="28">
        <v>42884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</row>
    <row r="215" spans="1:25" x14ac:dyDescent="0.2">
      <c r="A215" s="28">
        <v>42885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</row>
    <row r="216" spans="1:25" x14ac:dyDescent="0.2">
      <c r="A216" s="28">
        <v>42886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</row>
    <row r="219" spans="1:25" x14ac:dyDescent="0.2">
      <c r="A219" s="153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54"/>
      <c r="B220" s="54" t="s">
        <v>77</v>
      </c>
      <c r="C220" s="55" t="s">
        <v>78</v>
      </c>
      <c r="D220" s="56" t="s">
        <v>79</v>
      </c>
      <c r="E220" s="55" t="s">
        <v>80</v>
      </c>
      <c r="F220" s="55" t="s">
        <v>81</v>
      </c>
      <c r="G220" s="55" t="s">
        <v>82</v>
      </c>
      <c r="H220" s="55" t="s">
        <v>83</v>
      </c>
      <c r="I220" s="55" t="s">
        <v>84</v>
      </c>
      <c r="J220" s="55" t="s">
        <v>85</v>
      </c>
      <c r="K220" s="54" t="s">
        <v>86</v>
      </c>
      <c r="L220" s="55" t="s">
        <v>87</v>
      </c>
      <c r="M220" s="57" t="s">
        <v>88</v>
      </c>
      <c r="N220" s="54" t="s">
        <v>89</v>
      </c>
      <c r="O220" s="55" t="s">
        <v>90</v>
      </c>
      <c r="P220" s="57" t="s">
        <v>91</v>
      </c>
      <c r="Q220" s="56" t="s">
        <v>92</v>
      </c>
      <c r="R220" s="55" t="s">
        <v>93</v>
      </c>
      <c r="S220" s="56" t="s">
        <v>94</v>
      </c>
      <c r="T220" s="55" t="s">
        <v>95</v>
      </c>
      <c r="U220" s="56" t="s">
        <v>96</v>
      </c>
      <c r="V220" s="55" t="s">
        <v>97</v>
      </c>
      <c r="W220" s="56" t="s">
        <v>98</v>
      </c>
      <c r="X220" s="55" t="s">
        <v>99</v>
      </c>
      <c r="Y220" s="55" t="s">
        <v>100</v>
      </c>
    </row>
    <row r="221" spans="1:25" x14ac:dyDescent="0.2">
      <c r="A221" s="28">
        <v>42856</v>
      </c>
      <c r="B221" s="30">
        <v>93.89</v>
      </c>
      <c r="C221" s="30">
        <v>94.09</v>
      </c>
      <c r="D221" s="30">
        <v>102.69</v>
      </c>
      <c r="E221" s="30">
        <v>103.6</v>
      </c>
      <c r="F221" s="30">
        <v>103.88</v>
      </c>
      <c r="G221" s="30">
        <v>103.43</v>
      </c>
      <c r="H221" s="30">
        <v>101.88</v>
      </c>
      <c r="I221" s="30">
        <v>93.84</v>
      </c>
      <c r="J221" s="30">
        <v>85.76</v>
      </c>
      <c r="K221" s="30">
        <v>80.87</v>
      </c>
      <c r="L221" s="30">
        <v>78.11</v>
      </c>
      <c r="M221" s="30">
        <v>77.83</v>
      </c>
      <c r="N221" s="30">
        <v>77.3</v>
      </c>
      <c r="O221" s="30">
        <v>76.95</v>
      </c>
      <c r="P221" s="30">
        <v>76.83</v>
      </c>
      <c r="Q221" s="30">
        <v>76.77</v>
      </c>
      <c r="R221" s="30">
        <v>76.650000000000006</v>
      </c>
      <c r="S221" s="30">
        <v>76.72</v>
      </c>
      <c r="T221" s="30">
        <v>76.22</v>
      </c>
      <c r="U221" s="30">
        <v>75.67</v>
      </c>
      <c r="V221" s="30">
        <v>75.14</v>
      </c>
      <c r="W221" s="30">
        <v>78.16</v>
      </c>
      <c r="X221" s="30">
        <v>84.79</v>
      </c>
      <c r="Y221" s="30">
        <v>88.75</v>
      </c>
    </row>
    <row r="222" spans="1:25" x14ac:dyDescent="0.2">
      <c r="A222" s="28">
        <v>42857</v>
      </c>
      <c r="B222" s="30">
        <v>89.98</v>
      </c>
      <c r="C222" s="30">
        <v>91.04</v>
      </c>
      <c r="D222" s="30">
        <v>99.86</v>
      </c>
      <c r="E222" s="30">
        <v>100.76</v>
      </c>
      <c r="F222" s="30">
        <v>100.76</v>
      </c>
      <c r="G222" s="30">
        <v>100.02</v>
      </c>
      <c r="H222" s="30">
        <v>97.52</v>
      </c>
      <c r="I222" s="30">
        <v>87.92</v>
      </c>
      <c r="J222" s="30">
        <v>84.82</v>
      </c>
      <c r="K222" s="30">
        <v>81.28</v>
      </c>
      <c r="L222" s="30">
        <v>77.31</v>
      </c>
      <c r="M222" s="30">
        <v>77.83</v>
      </c>
      <c r="N222" s="30">
        <v>77.84</v>
      </c>
      <c r="O222" s="30">
        <v>77.89</v>
      </c>
      <c r="P222" s="30">
        <v>78.180000000000007</v>
      </c>
      <c r="Q222" s="30">
        <v>78.25</v>
      </c>
      <c r="R222" s="30">
        <v>78.06</v>
      </c>
      <c r="S222" s="30">
        <v>78.67</v>
      </c>
      <c r="T222" s="30">
        <v>78.55</v>
      </c>
      <c r="U222" s="30">
        <v>78.040000000000006</v>
      </c>
      <c r="V222" s="30">
        <v>76.61</v>
      </c>
      <c r="W222" s="30">
        <v>80.34</v>
      </c>
      <c r="X222" s="30">
        <v>82.62</v>
      </c>
      <c r="Y222" s="30">
        <v>88.87</v>
      </c>
    </row>
    <row r="223" spans="1:25" x14ac:dyDescent="0.2">
      <c r="A223" s="28">
        <v>42858</v>
      </c>
      <c r="B223" s="30">
        <v>94.8</v>
      </c>
      <c r="C223" s="30">
        <v>95.14</v>
      </c>
      <c r="D223" s="30">
        <v>100.96</v>
      </c>
      <c r="E223" s="30">
        <v>101.42</v>
      </c>
      <c r="F223" s="30">
        <v>101.6</v>
      </c>
      <c r="G223" s="30">
        <v>100.5</v>
      </c>
      <c r="H223" s="30">
        <v>99.91</v>
      </c>
      <c r="I223" s="30">
        <v>91.44</v>
      </c>
      <c r="J223" s="30">
        <v>84.58</v>
      </c>
      <c r="K223" s="30">
        <v>78</v>
      </c>
      <c r="L223" s="30">
        <v>73.52</v>
      </c>
      <c r="M223" s="30">
        <v>73.760000000000005</v>
      </c>
      <c r="N223" s="30">
        <v>74.97</v>
      </c>
      <c r="O223" s="30">
        <v>74.25</v>
      </c>
      <c r="P223" s="30">
        <v>75.350000000000009</v>
      </c>
      <c r="Q223" s="30">
        <v>75.56</v>
      </c>
      <c r="R223" s="30">
        <v>75.850000000000009</v>
      </c>
      <c r="S223" s="30">
        <v>75.41</v>
      </c>
      <c r="T223" s="30">
        <v>73.989999999999995</v>
      </c>
      <c r="U223" s="30">
        <v>74.05</v>
      </c>
      <c r="V223" s="30">
        <v>72.760000000000005</v>
      </c>
      <c r="W223" s="30">
        <v>75.55</v>
      </c>
      <c r="X223" s="30">
        <v>82.77</v>
      </c>
      <c r="Y223" s="30">
        <v>90.3</v>
      </c>
    </row>
    <row r="224" spans="1:25" x14ac:dyDescent="0.2">
      <c r="A224" s="28">
        <v>42859</v>
      </c>
      <c r="B224" s="30">
        <v>94.89</v>
      </c>
      <c r="C224" s="30">
        <v>94.55</v>
      </c>
      <c r="D224" s="30">
        <v>101.23</v>
      </c>
      <c r="E224" s="30">
        <v>102.05</v>
      </c>
      <c r="F224" s="30">
        <v>102.06</v>
      </c>
      <c r="G224" s="30">
        <v>102.43</v>
      </c>
      <c r="H224" s="30">
        <v>101.84</v>
      </c>
      <c r="I224" s="30">
        <v>91.53</v>
      </c>
      <c r="J224" s="30">
        <v>86.14</v>
      </c>
      <c r="K224" s="30">
        <v>79.930000000000007</v>
      </c>
      <c r="L224" s="30">
        <v>75.540000000000006</v>
      </c>
      <c r="M224" s="30">
        <v>75.97</v>
      </c>
      <c r="N224" s="30">
        <v>76.180000000000007</v>
      </c>
      <c r="O224" s="30">
        <v>76.05</v>
      </c>
      <c r="P224" s="30">
        <v>77.260000000000005</v>
      </c>
      <c r="Q224" s="30">
        <v>77.510000000000005</v>
      </c>
      <c r="R224" s="30">
        <v>78.03</v>
      </c>
      <c r="S224" s="30">
        <v>77.320000000000007</v>
      </c>
      <c r="T224" s="30">
        <v>76.22</v>
      </c>
      <c r="U224" s="30">
        <v>76.38</v>
      </c>
      <c r="V224" s="30">
        <v>74.710000000000008</v>
      </c>
      <c r="W224" s="30">
        <v>77.34</v>
      </c>
      <c r="X224" s="30">
        <v>84.71</v>
      </c>
      <c r="Y224" s="30">
        <v>91.73</v>
      </c>
    </row>
    <row r="225" spans="1:25" x14ac:dyDescent="0.2">
      <c r="A225" s="28">
        <v>42860</v>
      </c>
      <c r="B225" s="30">
        <v>91.75</v>
      </c>
      <c r="C225" s="30">
        <v>94.25</v>
      </c>
      <c r="D225" s="30">
        <v>99.95</v>
      </c>
      <c r="E225" s="30">
        <v>100.75</v>
      </c>
      <c r="F225" s="30">
        <v>100.76</v>
      </c>
      <c r="G225" s="30">
        <v>100.19</v>
      </c>
      <c r="H225" s="30">
        <v>96.28</v>
      </c>
      <c r="I225" s="30">
        <v>86.43</v>
      </c>
      <c r="J225" s="30">
        <v>79.7</v>
      </c>
      <c r="K225" s="30">
        <v>73.27</v>
      </c>
      <c r="L225" s="30">
        <v>69.72</v>
      </c>
      <c r="M225" s="30">
        <v>70.09</v>
      </c>
      <c r="N225" s="30">
        <v>70.69</v>
      </c>
      <c r="O225" s="30">
        <v>70.070000000000007</v>
      </c>
      <c r="P225" s="30">
        <v>71.150000000000006</v>
      </c>
      <c r="Q225" s="30">
        <v>72.070000000000007</v>
      </c>
      <c r="R225" s="30">
        <v>72.680000000000007</v>
      </c>
      <c r="S225" s="30">
        <v>72.77</v>
      </c>
      <c r="T225" s="30">
        <v>71.77</v>
      </c>
      <c r="U225" s="30">
        <v>72.83</v>
      </c>
      <c r="V225" s="30">
        <v>72.14</v>
      </c>
      <c r="W225" s="30">
        <v>73.239999999999995</v>
      </c>
      <c r="X225" s="30">
        <v>78.320000000000007</v>
      </c>
      <c r="Y225" s="30">
        <v>85.05</v>
      </c>
    </row>
    <row r="226" spans="1:25" x14ac:dyDescent="0.2">
      <c r="A226" s="28">
        <v>42861</v>
      </c>
      <c r="B226" s="30">
        <v>91.94</v>
      </c>
      <c r="C226" s="30">
        <v>94.02</v>
      </c>
      <c r="D226" s="30">
        <v>99.59</v>
      </c>
      <c r="E226" s="30">
        <v>99.89</v>
      </c>
      <c r="F226" s="30">
        <v>99.83</v>
      </c>
      <c r="G226" s="30">
        <v>99.36</v>
      </c>
      <c r="H226" s="30">
        <v>96.69</v>
      </c>
      <c r="I226" s="30">
        <v>87.9</v>
      </c>
      <c r="J226" s="30">
        <v>79.69</v>
      </c>
      <c r="K226" s="30">
        <v>73.67</v>
      </c>
      <c r="L226" s="30">
        <v>70.81</v>
      </c>
      <c r="M226" s="30">
        <v>70.900000000000006</v>
      </c>
      <c r="N226" s="30">
        <v>70.11</v>
      </c>
      <c r="O226" s="30">
        <v>70.210000000000008</v>
      </c>
      <c r="P226" s="30">
        <v>70.430000000000007</v>
      </c>
      <c r="Q226" s="30">
        <v>70.400000000000006</v>
      </c>
      <c r="R226" s="30">
        <v>70.44</v>
      </c>
      <c r="S226" s="30">
        <v>70.13</v>
      </c>
      <c r="T226" s="30">
        <v>70.430000000000007</v>
      </c>
      <c r="U226" s="30">
        <v>70.64</v>
      </c>
      <c r="V226" s="30">
        <v>71.44</v>
      </c>
      <c r="W226" s="30">
        <v>74.790000000000006</v>
      </c>
      <c r="X226" s="30">
        <v>78.33</v>
      </c>
      <c r="Y226" s="30">
        <v>84.53</v>
      </c>
    </row>
    <row r="227" spans="1:25" x14ac:dyDescent="0.2">
      <c r="A227" s="28">
        <v>42862</v>
      </c>
      <c r="B227" s="30">
        <v>89.94</v>
      </c>
      <c r="C227" s="30">
        <v>91.39</v>
      </c>
      <c r="D227" s="30">
        <v>98.26</v>
      </c>
      <c r="E227" s="30">
        <v>98.52</v>
      </c>
      <c r="F227" s="30">
        <v>97.95</v>
      </c>
      <c r="G227" s="30">
        <v>97.52</v>
      </c>
      <c r="H227" s="30">
        <v>94.35</v>
      </c>
      <c r="I227" s="30">
        <v>88.99</v>
      </c>
      <c r="J227" s="30">
        <v>81.61</v>
      </c>
      <c r="K227" s="30">
        <v>73.8</v>
      </c>
      <c r="L227" s="30">
        <v>70.73</v>
      </c>
      <c r="M227" s="30">
        <v>71</v>
      </c>
      <c r="N227" s="30">
        <v>70.83</v>
      </c>
      <c r="O227" s="30">
        <v>70.540000000000006</v>
      </c>
      <c r="P227" s="30">
        <v>71.489999999999995</v>
      </c>
      <c r="Q227" s="30">
        <v>71.600000000000009</v>
      </c>
      <c r="R227" s="30">
        <v>71.95</v>
      </c>
      <c r="S227" s="30">
        <v>71.430000000000007</v>
      </c>
      <c r="T227" s="30">
        <v>70.400000000000006</v>
      </c>
      <c r="U227" s="30">
        <v>71.31</v>
      </c>
      <c r="V227" s="30">
        <v>68.98</v>
      </c>
      <c r="W227" s="30">
        <v>69.430000000000007</v>
      </c>
      <c r="X227" s="30">
        <v>75.81</v>
      </c>
      <c r="Y227" s="30">
        <v>82.59</v>
      </c>
    </row>
    <row r="228" spans="1:25" x14ac:dyDescent="0.2">
      <c r="A228" s="28">
        <v>42863</v>
      </c>
      <c r="B228" s="30">
        <v>92.68</v>
      </c>
      <c r="C228" s="30">
        <v>93.1</v>
      </c>
      <c r="D228" s="30">
        <v>98.06</v>
      </c>
      <c r="E228" s="30">
        <v>99.75</v>
      </c>
      <c r="F228" s="30">
        <v>100.08</v>
      </c>
      <c r="G228" s="30">
        <v>100.32</v>
      </c>
      <c r="H228" s="30">
        <v>100.84</v>
      </c>
      <c r="I228" s="30">
        <v>94.37</v>
      </c>
      <c r="J228" s="30">
        <v>86.23</v>
      </c>
      <c r="K228" s="30">
        <v>78.02</v>
      </c>
      <c r="L228" s="30">
        <v>73.42</v>
      </c>
      <c r="M228" s="30">
        <v>73.680000000000007</v>
      </c>
      <c r="N228" s="30">
        <v>74.260000000000005</v>
      </c>
      <c r="O228" s="30">
        <v>74.55</v>
      </c>
      <c r="P228" s="30">
        <v>74.760000000000005</v>
      </c>
      <c r="Q228" s="30">
        <v>74.73</v>
      </c>
      <c r="R228" s="30">
        <v>74.62</v>
      </c>
      <c r="S228" s="30">
        <v>74.710000000000008</v>
      </c>
      <c r="T228" s="30">
        <v>73.72</v>
      </c>
      <c r="U228" s="30">
        <v>73.44</v>
      </c>
      <c r="V228" s="30">
        <v>72.36</v>
      </c>
      <c r="W228" s="30">
        <v>74.86</v>
      </c>
      <c r="X228" s="30">
        <v>82.75</v>
      </c>
      <c r="Y228" s="30">
        <v>86.62</v>
      </c>
    </row>
    <row r="229" spans="1:25" x14ac:dyDescent="0.2">
      <c r="A229" s="28">
        <v>42864</v>
      </c>
      <c r="B229" s="30">
        <v>91.51</v>
      </c>
      <c r="C229" s="30">
        <v>92.35</v>
      </c>
      <c r="D229" s="30">
        <v>98.71</v>
      </c>
      <c r="E229" s="30">
        <v>100.01</v>
      </c>
      <c r="F229" s="30">
        <v>100.31</v>
      </c>
      <c r="G229" s="30">
        <v>99.28</v>
      </c>
      <c r="H229" s="30">
        <v>99.81</v>
      </c>
      <c r="I229" s="30">
        <v>93.51</v>
      </c>
      <c r="J229" s="30">
        <v>86.45</v>
      </c>
      <c r="K229" s="30">
        <v>77.540000000000006</v>
      </c>
      <c r="L229" s="30">
        <v>72.7</v>
      </c>
      <c r="M229" s="30">
        <v>73.12</v>
      </c>
      <c r="N229" s="30">
        <v>73.53</v>
      </c>
      <c r="O229" s="30">
        <v>74.33</v>
      </c>
      <c r="P229" s="30">
        <v>75.02</v>
      </c>
      <c r="Q229" s="30">
        <v>75.510000000000005</v>
      </c>
      <c r="R229" s="30">
        <v>75.72</v>
      </c>
      <c r="S229" s="30">
        <v>75.38</v>
      </c>
      <c r="T229" s="30">
        <v>74.430000000000007</v>
      </c>
      <c r="U229" s="30">
        <v>73.09</v>
      </c>
      <c r="V229" s="30">
        <v>71.09</v>
      </c>
      <c r="W229" s="30">
        <v>73.33</v>
      </c>
      <c r="X229" s="30">
        <v>80.27</v>
      </c>
      <c r="Y229" s="30">
        <v>86.31</v>
      </c>
    </row>
    <row r="230" spans="1:25" x14ac:dyDescent="0.2">
      <c r="A230" s="28">
        <v>42865</v>
      </c>
      <c r="B230" s="30">
        <v>89.81</v>
      </c>
      <c r="C230" s="30">
        <v>91.48</v>
      </c>
      <c r="D230" s="30">
        <v>97.59</v>
      </c>
      <c r="E230" s="30">
        <v>99.58</v>
      </c>
      <c r="F230" s="30">
        <v>99.7</v>
      </c>
      <c r="G230" s="30">
        <v>98.94</v>
      </c>
      <c r="H230" s="30">
        <v>99.43</v>
      </c>
      <c r="I230" s="30">
        <v>90.81</v>
      </c>
      <c r="J230" s="30">
        <v>84.33</v>
      </c>
      <c r="K230" s="30">
        <v>77.64</v>
      </c>
      <c r="L230" s="30">
        <v>73.33</v>
      </c>
      <c r="M230" s="30">
        <v>73.100000000000009</v>
      </c>
      <c r="N230" s="30">
        <v>73.39</v>
      </c>
      <c r="O230" s="30">
        <v>74.06</v>
      </c>
      <c r="P230" s="30">
        <v>73.930000000000007</v>
      </c>
      <c r="Q230" s="30">
        <v>74.39</v>
      </c>
      <c r="R230" s="30">
        <v>74.84</v>
      </c>
      <c r="S230" s="30">
        <v>74.710000000000008</v>
      </c>
      <c r="T230" s="30">
        <v>74.820000000000007</v>
      </c>
      <c r="U230" s="30">
        <v>74.62</v>
      </c>
      <c r="V230" s="30">
        <v>73.05</v>
      </c>
      <c r="W230" s="30">
        <v>76.400000000000006</v>
      </c>
      <c r="X230" s="30">
        <v>83.25</v>
      </c>
      <c r="Y230" s="30">
        <v>86.32</v>
      </c>
    </row>
    <row r="231" spans="1:25" x14ac:dyDescent="0.2">
      <c r="A231" s="28">
        <v>42866</v>
      </c>
      <c r="B231" s="30">
        <v>87.56</v>
      </c>
      <c r="C231" s="30">
        <v>91.86</v>
      </c>
      <c r="D231" s="30">
        <v>99.92</v>
      </c>
      <c r="E231" s="30">
        <v>100.19</v>
      </c>
      <c r="F231" s="30">
        <v>99.36</v>
      </c>
      <c r="G231" s="30">
        <v>99.77</v>
      </c>
      <c r="H231" s="30">
        <v>100.61</v>
      </c>
      <c r="I231" s="30">
        <v>92.96</v>
      </c>
      <c r="J231" s="30">
        <v>85.23</v>
      </c>
      <c r="K231" s="30">
        <v>77.739999999999995</v>
      </c>
      <c r="L231" s="30">
        <v>73.460000000000008</v>
      </c>
      <c r="M231" s="30">
        <v>74.100000000000009</v>
      </c>
      <c r="N231" s="30">
        <v>74.59</v>
      </c>
      <c r="O231" s="30">
        <v>74.78</v>
      </c>
      <c r="P231" s="30">
        <v>75.680000000000007</v>
      </c>
      <c r="Q231" s="30">
        <v>75.72</v>
      </c>
      <c r="R231" s="30">
        <v>76.3</v>
      </c>
      <c r="S231" s="30">
        <v>75.83</v>
      </c>
      <c r="T231" s="30">
        <v>75.13</v>
      </c>
      <c r="U231" s="30">
        <v>74.45</v>
      </c>
      <c r="V231" s="30">
        <v>72.89</v>
      </c>
      <c r="W231" s="30">
        <v>75.91</v>
      </c>
      <c r="X231" s="30">
        <v>83.82</v>
      </c>
      <c r="Y231" s="30">
        <v>86.29</v>
      </c>
    </row>
    <row r="232" spans="1:25" x14ac:dyDescent="0.2">
      <c r="A232" s="28">
        <v>42867</v>
      </c>
      <c r="B232" s="30">
        <v>91.67</v>
      </c>
      <c r="C232" s="30">
        <v>93.28</v>
      </c>
      <c r="D232" s="30">
        <v>90.75</v>
      </c>
      <c r="E232" s="30">
        <v>91.15</v>
      </c>
      <c r="F232" s="30">
        <v>91.14</v>
      </c>
      <c r="G232" s="30">
        <v>89.67</v>
      </c>
      <c r="H232" s="30">
        <v>84.81</v>
      </c>
      <c r="I232" s="30">
        <v>80.91</v>
      </c>
      <c r="J232" s="30">
        <v>78.97</v>
      </c>
      <c r="K232" s="30">
        <v>77.400000000000006</v>
      </c>
      <c r="L232" s="30">
        <v>76.81</v>
      </c>
      <c r="M232" s="30">
        <v>78.31</v>
      </c>
      <c r="N232" s="30">
        <v>79.95</v>
      </c>
      <c r="O232" s="30">
        <v>80.92</v>
      </c>
      <c r="P232" s="30">
        <v>82.51</v>
      </c>
      <c r="Q232" s="30">
        <v>83.13</v>
      </c>
      <c r="R232" s="30">
        <v>82.88</v>
      </c>
      <c r="S232" s="30">
        <v>81.59</v>
      </c>
      <c r="T232" s="30">
        <v>80.88</v>
      </c>
      <c r="U232" s="30">
        <v>80.69</v>
      </c>
      <c r="V232" s="30">
        <v>78.02</v>
      </c>
      <c r="W232" s="30">
        <v>75.710000000000008</v>
      </c>
      <c r="X232" s="30">
        <v>78.510000000000005</v>
      </c>
      <c r="Y232" s="30">
        <v>83.07</v>
      </c>
    </row>
    <row r="233" spans="1:25" x14ac:dyDescent="0.2">
      <c r="A233" s="28">
        <v>42868</v>
      </c>
      <c r="B233" s="30">
        <v>82.03</v>
      </c>
      <c r="C233" s="30">
        <v>83.99</v>
      </c>
      <c r="D233" s="30">
        <v>85.94</v>
      </c>
      <c r="E233" s="30">
        <v>87.42</v>
      </c>
      <c r="F233" s="30">
        <v>87.64</v>
      </c>
      <c r="G233" s="30">
        <v>86.94</v>
      </c>
      <c r="H233" s="30">
        <v>84.7</v>
      </c>
      <c r="I233" s="30">
        <v>81.75</v>
      </c>
      <c r="J233" s="30">
        <v>76.98</v>
      </c>
      <c r="K233" s="30">
        <v>75.850000000000009</v>
      </c>
      <c r="L233" s="30">
        <v>77.570000000000007</v>
      </c>
      <c r="M233" s="30">
        <v>77.180000000000007</v>
      </c>
      <c r="N233" s="30">
        <v>77.180000000000007</v>
      </c>
      <c r="O233" s="30">
        <v>77.150000000000006</v>
      </c>
      <c r="P233" s="30">
        <v>76.97</v>
      </c>
      <c r="Q233" s="30">
        <v>77.09</v>
      </c>
      <c r="R233" s="30">
        <v>76.790000000000006</v>
      </c>
      <c r="S233" s="30">
        <v>76.320000000000007</v>
      </c>
      <c r="T233" s="30">
        <v>75.09</v>
      </c>
      <c r="U233" s="30">
        <v>74.540000000000006</v>
      </c>
      <c r="V233" s="30">
        <v>73.97</v>
      </c>
      <c r="W233" s="30">
        <v>72.55</v>
      </c>
      <c r="X233" s="30">
        <v>73.17</v>
      </c>
      <c r="Y233" s="30">
        <v>76.510000000000005</v>
      </c>
    </row>
    <row r="234" spans="1:25" x14ac:dyDescent="0.2">
      <c r="A234" s="28">
        <v>42869</v>
      </c>
      <c r="B234" s="30">
        <v>83.93</v>
      </c>
      <c r="C234" s="30">
        <v>87.91</v>
      </c>
      <c r="D234" s="30">
        <v>89.89</v>
      </c>
      <c r="E234" s="30">
        <v>91.24</v>
      </c>
      <c r="F234" s="30">
        <v>92.14</v>
      </c>
      <c r="G234" s="30">
        <v>91.48</v>
      </c>
      <c r="H234" s="30">
        <v>89.45</v>
      </c>
      <c r="I234" s="30">
        <v>86.92</v>
      </c>
      <c r="J234" s="30">
        <v>82.15</v>
      </c>
      <c r="K234" s="30">
        <v>77.5</v>
      </c>
      <c r="L234" s="30">
        <v>75.69</v>
      </c>
      <c r="M234" s="30">
        <v>76.3</v>
      </c>
      <c r="N234" s="30">
        <v>77.53</v>
      </c>
      <c r="O234" s="30">
        <v>78.08</v>
      </c>
      <c r="P234" s="30">
        <v>79.47</v>
      </c>
      <c r="Q234" s="30">
        <v>80.03</v>
      </c>
      <c r="R234" s="30">
        <v>80.39</v>
      </c>
      <c r="S234" s="30">
        <v>80.010000000000005</v>
      </c>
      <c r="T234" s="30">
        <v>78.7</v>
      </c>
      <c r="U234" s="30">
        <v>77.2</v>
      </c>
      <c r="V234" s="30">
        <v>74.59</v>
      </c>
      <c r="W234" s="30">
        <v>73.61</v>
      </c>
      <c r="X234" s="30">
        <v>75.070000000000007</v>
      </c>
      <c r="Y234" s="30">
        <v>79.900000000000006</v>
      </c>
    </row>
    <row r="235" spans="1:25" x14ac:dyDescent="0.2">
      <c r="A235" s="28">
        <v>42870</v>
      </c>
      <c r="B235" s="30">
        <v>86.34</v>
      </c>
      <c r="C235" s="30">
        <v>90.6</v>
      </c>
      <c r="D235" s="30">
        <v>93.01</v>
      </c>
      <c r="E235" s="30">
        <v>94.08</v>
      </c>
      <c r="F235" s="30">
        <v>94.25</v>
      </c>
      <c r="G235" s="30">
        <v>93.57</v>
      </c>
      <c r="H235" s="30">
        <v>88.65</v>
      </c>
      <c r="I235" s="30">
        <v>82.59</v>
      </c>
      <c r="J235" s="30">
        <v>79.600000000000009</v>
      </c>
      <c r="K235" s="30">
        <v>77.38</v>
      </c>
      <c r="L235" s="30">
        <v>77.010000000000005</v>
      </c>
      <c r="M235" s="30">
        <v>77.69</v>
      </c>
      <c r="N235" s="30">
        <v>79</v>
      </c>
      <c r="O235" s="30">
        <v>79.38</v>
      </c>
      <c r="P235" s="30">
        <v>79.97</v>
      </c>
      <c r="Q235" s="30">
        <v>81.22</v>
      </c>
      <c r="R235" s="30">
        <v>82.49</v>
      </c>
      <c r="S235" s="30">
        <v>81.89</v>
      </c>
      <c r="T235" s="30">
        <v>80.05</v>
      </c>
      <c r="U235" s="30">
        <v>78.070000000000007</v>
      </c>
      <c r="V235" s="30">
        <v>76.06</v>
      </c>
      <c r="W235" s="30">
        <v>74.14</v>
      </c>
      <c r="X235" s="30">
        <v>76.45</v>
      </c>
      <c r="Y235" s="30">
        <v>81.489999999999995</v>
      </c>
    </row>
    <row r="236" spans="1:25" x14ac:dyDescent="0.2">
      <c r="A236" s="28">
        <v>42871</v>
      </c>
      <c r="B236" s="30">
        <v>80.84</v>
      </c>
      <c r="C236" s="30">
        <v>84.59</v>
      </c>
      <c r="D236" s="30">
        <v>87.09</v>
      </c>
      <c r="E236" s="30">
        <v>88.24</v>
      </c>
      <c r="F236" s="30">
        <v>88.3</v>
      </c>
      <c r="G236" s="30">
        <v>87.2</v>
      </c>
      <c r="H236" s="30">
        <v>82.09</v>
      </c>
      <c r="I236" s="30">
        <v>77.63</v>
      </c>
      <c r="J236" s="30">
        <v>75.37</v>
      </c>
      <c r="K236" s="30">
        <v>73.489999999999995</v>
      </c>
      <c r="L236" s="30">
        <v>73.22</v>
      </c>
      <c r="M236" s="30">
        <v>74.14</v>
      </c>
      <c r="N236" s="30">
        <v>75.38</v>
      </c>
      <c r="O236" s="30">
        <v>75.78</v>
      </c>
      <c r="P236" s="30">
        <v>76.320000000000007</v>
      </c>
      <c r="Q236" s="30">
        <v>76.430000000000007</v>
      </c>
      <c r="R236" s="30">
        <v>76.83</v>
      </c>
      <c r="S236" s="30">
        <v>76.37</v>
      </c>
      <c r="T236" s="30">
        <v>75.03</v>
      </c>
      <c r="U236" s="30">
        <v>73.989999999999995</v>
      </c>
      <c r="V236" s="30">
        <v>72.36</v>
      </c>
      <c r="W236" s="30">
        <v>73.070000000000007</v>
      </c>
      <c r="X236" s="30">
        <v>72.86</v>
      </c>
      <c r="Y236" s="30">
        <v>77.09</v>
      </c>
    </row>
    <row r="237" spans="1:25" x14ac:dyDescent="0.2">
      <c r="A237" s="28">
        <v>42872</v>
      </c>
      <c r="B237" s="30">
        <v>80.69</v>
      </c>
      <c r="C237" s="30">
        <v>84.56</v>
      </c>
      <c r="D237" s="30">
        <v>85.99</v>
      </c>
      <c r="E237" s="30">
        <v>85.95</v>
      </c>
      <c r="F237" s="30">
        <v>86.19</v>
      </c>
      <c r="G237" s="30">
        <v>86.31</v>
      </c>
      <c r="H237" s="30">
        <v>82.61</v>
      </c>
      <c r="I237" s="30">
        <v>77.350000000000009</v>
      </c>
      <c r="J237" s="30">
        <v>75.010000000000005</v>
      </c>
      <c r="K237" s="30">
        <v>74.320000000000007</v>
      </c>
      <c r="L237" s="30">
        <v>73.27</v>
      </c>
      <c r="M237" s="30">
        <v>73.320000000000007</v>
      </c>
      <c r="N237" s="30">
        <v>73.31</v>
      </c>
      <c r="O237" s="30">
        <v>73.320000000000007</v>
      </c>
      <c r="P237" s="30">
        <v>74.150000000000006</v>
      </c>
      <c r="Q237" s="30">
        <v>74.820000000000007</v>
      </c>
      <c r="R237" s="30">
        <v>75.540000000000006</v>
      </c>
      <c r="S237" s="30">
        <v>74.600000000000009</v>
      </c>
      <c r="T237" s="30">
        <v>74.31</v>
      </c>
      <c r="U237" s="30">
        <v>73.25</v>
      </c>
      <c r="V237" s="30">
        <v>71.33</v>
      </c>
      <c r="W237" s="30">
        <v>70.14</v>
      </c>
      <c r="X237" s="30">
        <v>72</v>
      </c>
      <c r="Y237" s="30">
        <v>75.430000000000007</v>
      </c>
    </row>
    <row r="238" spans="1:25" x14ac:dyDescent="0.2">
      <c r="A238" s="28">
        <v>42873</v>
      </c>
      <c r="B238" s="30">
        <v>79.83</v>
      </c>
      <c r="C238" s="30">
        <v>83.47</v>
      </c>
      <c r="D238" s="30">
        <v>86.23</v>
      </c>
      <c r="E238" s="30">
        <v>87.42</v>
      </c>
      <c r="F238" s="30">
        <v>87.17</v>
      </c>
      <c r="G238" s="30">
        <v>86.17</v>
      </c>
      <c r="H238" s="30">
        <v>81</v>
      </c>
      <c r="I238" s="30">
        <v>76.930000000000007</v>
      </c>
      <c r="J238" s="30">
        <v>74.44</v>
      </c>
      <c r="K238" s="30">
        <v>72.650000000000006</v>
      </c>
      <c r="L238" s="30">
        <v>72.62</v>
      </c>
      <c r="M238" s="30">
        <v>73.89</v>
      </c>
      <c r="N238" s="30">
        <v>74.45</v>
      </c>
      <c r="O238" s="30">
        <v>74.55</v>
      </c>
      <c r="P238" s="30">
        <v>75.489999999999995</v>
      </c>
      <c r="Q238" s="30">
        <v>76.41</v>
      </c>
      <c r="R238" s="30">
        <v>77.14</v>
      </c>
      <c r="S238" s="30">
        <v>76.150000000000006</v>
      </c>
      <c r="T238" s="30">
        <v>75.03</v>
      </c>
      <c r="U238" s="30">
        <v>73.77</v>
      </c>
      <c r="V238" s="30">
        <v>71.739999999999995</v>
      </c>
      <c r="W238" s="30">
        <v>69.42</v>
      </c>
      <c r="X238" s="30">
        <v>71.41</v>
      </c>
      <c r="Y238" s="30">
        <v>75.41</v>
      </c>
    </row>
    <row r="239" spans="1:25" x14ac:dyDescent="0.2">
      <c r="A239" s="28">
        <v>42874</v>
      </c>
      <c r="B239" s="30">
        <v>81.17</v>
      </c>
      <c r="C239" s="30">
        <v>84</v>
      </c>
      <c r="D239" s="30">
        <v>86.55</v>
      </c>
      <c r="E239" s="30">
        <v>87.26</v>
      </c>
      <c r="F239" s="30">
        <v>87.5</v>
      </c>
      <c r="G239" s="30">
        <v>86.81</v>
      </c>
      <c r="H239" s="30">
        <v>81.66</v>
      </c>
      <c r="I239" s="30">
        <v>77.040000000000006</v>
      </c>
      <c r="J239" s="30">
        <v>75.64</v>
      </c>
      <c r="K239" s="30">
        <v>74.52</v>
      </c>
      <c r="L239" s="30">
        <v>74.27</v>
      </c>
      <c r="M239" s="30">
        <v>74.38</v>
      </c>
      <c r="N239" s="30">
        <v>75.61</v>
      </c>
      <c r="O239" s="30">
        <v>75.89</v>
      </c>
      <c r="P239" s="30">
        <v>77.06</v>
      </c>
      <c r="Q239" s="30">
        <v>76.989999999999995</v>
      </c>
      <c r="R239" s="30">
        <v>76.760000000000005</v>
      </c>
      <c r="S239" s="30">
        <v>76.350000000000009</v>
      </c>
      <c r="T239" s="30">
        <v>75.600000000000009</v>
      </c>
      <c r="U239" s="30">
        <v>75.040000000000006</v>
      </c>
      <c r="V239" s="30">
        <v>73.600000000000009</v>
      </c>
      <c r="W239" s="30">
        <v>71.710000000000008</v>
      </c>
      <c r="X239" s="30">
        <v>73.2</v>
      </c>
      <c r="Y239" s="30">
        <v>75.88</v>
      </c>
    </row>
    <row r="240" spans="1:25" x14ac:dyDescent="0.2">
      <c r="A240" s="28">
        <v>42875</v>
      </c>
      <c r="B240" s="30">
        <v>75.69</v>
      </c>
      <c r="C240" s="30">
        <v>79.19</v>
      </c>
      <c r="D240" s="30">
        <v>81.510000000000005</v>
      </c>
      <c r="E240" s="30">
        <v>82.72</v>
      </c>
      <c r="F240" s="30">
        <v>83.39</v>
      </c>
      <c r="G240" s="30">
        <v>83.24</v>
      </c>
      <c r="H240" s="30">
        <v>82.01</v>
      </c>
      <c r="I240" s="30">
        <v>80.25</v>
      </c>
      <c r="J240" s="30">
        <v>78.239999999999995</v>
      </c>
      <c r="K240" s="30">
        <v>77.36</v>
      </c>
      <c r="L240" s="30">
        <v>75.25</v>
      </c>
      <c r="M240" s="30">
        <v>73.3</v>
      </c>
      <c r="N240" s="30">
        <v>72.75</v>
      </c>
      <c r="O240" s="30">
        <v>73.42</v>
      </c>
      <c r="P240" s="30">
        <v>74.42</v>
      </c>
      <c r="Q240" s="30">
        <v>74.44</v>
      </c>
      <c r="R240" s="30">
        <v>75.16</v>
      </c>
      <c r="S240" s="30">
        <v>74.540000000000006</v>
      </c>
      <c r="T240" s="30">
        <v>73.320000000000007</v>
      </c>
      <c r="U240" s="30">
        <v>72.680000000000007</v>
      </c>
      <c r="V240" s="30">
        <v>70.81</v>
      </c>
      <c r="W240" s="30">
        <v>68.099999999999994</v>
      </c>
      <c r="X240" s="30">
        <v>69.41</v>
      </c>
      <c r="Y240" s="30">
        <v>73.08</v>
      </c>
    </row>
    <row r="241" spans="1:25" x14ac:dyDescent="0.2">
      <c r="A241" s="28">
        <v>42876</v>
      </c>
      <c r="B241" s="30">
        <v>78.42</v>
      </c>
      <c r="C241" s="30">
        <v>80.960000000000008</v>
      </c>
      <c r="D241" s="30">
        <v>83.39</v>
      </c>
      <c r="E241" s="30">
        <v>84.84</v>
      </c>
      <c r="F241" s="30">
        <v>85.1</v>
      </c>
      <c r="G241" s="30">
        <v>84.91</v>
      </c>
      <c r="H241" s="30">
        <v>82.7</v>
      </c>
      <c r="I241" s="30">
        <v>82.09</v>
      </c>
      <c r="J241" s="30">
        <v>77.820000000000007</v>
      </c>
      <c r="K241" s="30">
        <v>73.77</v>
      </c>
      <c r="L241" s="30">
        <v>71.97</v>
      </c>
      <c r="M241" s="30">
        <v>72.67</v>
      </c>
      <c r="N241" s="30">
        <v>73.89</v>
      </c>
      <c r="O241" s="30">
        <v>74</v>
      </c>
      <c r="P241" s="30">
        <v>76.010000000000005</v>
      </c>
      <c r="Q241" s="30">
        <v>75.91</v>
      </c>
      <c r="R241" s="30">
        <v>76.41</v>
      </c>
      <c r="S241" s="30">
        <v>75.540000000000006</v>
      </c>
      <c r="T241" s="30">
        <v>73.44</v>
      </c>
      <c r="U241" s="30">
        <v>73.040000000000006</v>
      </c>
      <c r="V241" s="30">
        <v>71.100000000000009</v>
      </c>
      <c r="W241" s="30">
        <v>68.58</v>
      </c>
      <c r="X241" s="30">
        <v>69.930000000000007</v>
      </c>
      <c r="Y241" s="30">
        <v>75.19</v>
      </c>
    </row>
    <row r="242" spans="1:25" x14ac:dyDescent="0.2">
      <c r="A242" s="28">
        <v>42877</v>
      </c>
      <c r="B242" s="30">
        <v>77.52</v>
      </c>
      <c r="C242" s="30">
        <v>81.570000000000007</v>
      </c>
      <c r="D242" s="30">
        <v>84.27</v>
      </c>
      <c r="E242" s="30">
        <v>85.19</v>
      </c>
      <c r="F242" s="30">
        <v>85.12</v>
      </c>
      <c r="G242" s="30">
        <v>84.1</v>
      </c>
      <c r="H242" s="30">
        <v>78.77</v>
      </c>
      <c r="I242" s="30">
        <v>75.36</v>
      </c>
      <c r="J242" s="30">
        <v>74.09</v>
      </c>
      <c r="K242" s="30">
        <v>71.33</v>
      </c>
      <c r="L242" s="30">
        <v>71.19</v>
      </c>
      <c r="M242" s="30">
        <v>71.72</v>
      </c>
      <c r="N242" s="30">
        <v>73.44</v>
      </c>
      <c r="O242" s="30">
        <v>72.75</v>
      </c>
      <c r="P242" s="30">
        <v>74.61</v>
      </c>
      <c r="Q242" s="30">
        <v>74.91</v>
      </c>
      <c r="R242" s="30">
        <v>74.94</v>
      </c>
      <c r="S242" s="30">
        <v>75.08</v>
      </c>
      <c r="T242" s="30">
        <v>73.27</v>
      </c>
      <c r="U242" s="30">
        <v>73.03</v>
      </c>
      <c r="V242" s="30">
        <v>70.66</v>
      </c>
      <c r="W242" s="30">
        <v>69.05</v>
      </c>
      <c r="X242" s="30">
        <v>70.180000000000007</v>
      </c>
      <c r="Y242" s="30">
        <v>74.850000000000009</v>
      </c>
    </row>
    <row r="243" spans="1:25" x14ac:dyDescent="0.2">
      <c r="A243" s="28">
        <v>42878</v>
      </c>
      <c r="B243" s="30">
        <v>77.98</v>
      </c>
      <c r="C243" s="30">
        <v>82.03</v>
      </c>
      <c r="D243" s="30">
        <v>84.53</v>
      </c>
      <c r="E243" s="30">
        <v>85.55</v>
      </c>
      <c r="F243" s="30">
        <v>85.75</v>
      </c>
      <c r="G243" s="30">
        <v>84.58</v>
      </c>
      <c r="H243" s="30">
        <v>80.960000000000008</v>
      </c>
      <c r="I243" s="30">
        <v>78.62</v>
      </c>
      <c r="J243" s="30">
        <v>75.66</v>
      </c>
      <c r="K243" s="30">
        <v>73.680000000000007</v>
      </c>
      <c r="L243" s="30">
        <v>72.650000000000006</v>
      </c>
      <c r="M243" s="30">
        <v>73.570000000000007</v>
      </c>
      <c r="N243" s="30">
        <v>74.210000000000008</v>
      </c>
      <c r="O243" s="30">
        <v>73.150000000000006</v>
      </c>
      <c r="P243" s="30">
        <v>75.430000000000007</v>
      </c>
      <c r="Q243" s="30">
        <v>75.710000000000008</v>
      </c>
      <c r="R243" s="30">
        <v>75.930000000000007</v>
      </c>
      <c r="S243" s="30">
        <v>75.25</v>
      </c>
      <c r="T243" s="30">
        <v>73.19</v>
      </c>
      <c r="U243" s="30">
        <v>73.2</v>
      </c>
      <c r="V243" s="30">
        <v>71.290000000000006</v>
      </c>
      <c r="W243" s="30">
        <v>68.59</v>
      </c>
      <c r="X243" s="30">
        <v>71.22</v>
      </c>
      <c r="Y243" s="30">
        <v>75.66</v>
      </c>
    </row>
    <row r="244" spans="1:25" x14ac:dyDescent="0.2">
      <c r="A244" s="28">
        <v>42879</v>
      </c>
      <c r="B244" s="30">
        <v>78.600000000000009</v>
      </c>
      <c r="C244" s="30">
        <v>82.11</v>
      </c>
      <c r="D244" s="30">
        <v>81.09</v>
      </c>
      <c r="E244" s="30">
        <v>79.09</v>
      </c>
      <c r="F244" s="30">
        <v>79.070000000000007</v>
      </c>
      <c r="G244" s="30">
        <v>78.47</v>
      </c>
      <c r="H244" s="30">
        <v>78.350000000000009</v>
      </c>
      <c r="I244" s="30">
        <v>76.540000000000006</v>
      </c>
      <c r="J244" s="30">
        <v>75.960000000000008</v>
      </c>
      <c r="K244" s="30">
        <v>76.09</v>
      </c>
      <c r="L244" s="30">
        <v>76.58</v>
      </c>
      <c r="M244" s="30">
        <v>76.17</v>
      </c>
      <c r="N244" s="30">
        <v>75.52</v>
      </c>
      <c r="O244" s="30">
        <v>75.73</v>
      </c>
      <c r="P244" s="30">
        <v>75.92</v>
      </c>
      <c r="Q244" s="30">
        <v>75.63</v>
      </c>
      <c r="R244" s="30">
        <v>75.53</v>
      </c>
      <c r="S244" s="30">
        <v>75.31</v>
      </c>
      <c r="T244" s="30">
        <v>75.540000000000006</v>
      </c>
      <c r="U244" s="30">
        <v>76.06</v>
      </c>
      <c r="V244" s="30">
        <v>76.28</v>
      </c>
      <c r="W244" s="30">
        <v>74.73</v>
      </c>
      <c r="X244" s="30">
        <v>73.900000000000006</v>
      </c>
      <c r="Y244" s="30">
        <v>73.45</v>
      </c>
    </row>
    <row r="245" spans="1:25" x14ac:dyDescent="0.2">
      <c r="A245" s="28">
        <v>42880</v>
      </c>
      <c r="B245" s="30">
        <v>79.23</v>
      </c>
      <c r="C245" s="30">
        <v>82.72</v>
      </c>
      <c r="D245" s="30">
        <v>83.27</v>
      </c>
      <c r="E245" s="30">
        <v>83.91</v>
      </c>
      <c r="F245" s="30">
        <v>83.65</v>
      </c>
      <c r="G245" s="30">
        <v>83.77</v>
      </c>
      <c r="H245" s="30">
        <v>80.36</v>
      </c>
      <c r="I245" s="30">
        <v>76.62</v>
      </c>
      <c r="J245" s="30">
        <v>76.27</v>
      </c>
      <c r="K245" s="30">
        <v>77.75</v>
      </c>
      <c r="L245" s="30">
        <v>78.17</v>
      </c>
      <c r="M245" s="30">
        <v>77.83</v>
      </c>
      <c r="N245" s="30">
        <v>77.02</v>
      </c>
      <c r="O245" s="30">
        <v>76.78</v>
      </c>
      <c r="P245" s="30">
        <v>76.989999999999995</v>
      </c>
      <c r="Q245" s="30">
        <v>77.040000000000006</v>
      </c>
      <c r="R245" s="30">
        <v>77.03</v>
      </c>
      <c r="S245" s="30">
        <v>76.930000000000007</v>
      </c>
      <c r="T245" s="30">
        <v>77.790000000000006</v>
      </c>
      <c r="U245" s="30">
        <v>78.540000000000006</v>
      </c>
      <c r="V245" s="30">
        <v>77.010000000000005</v>
      </c>
      <c r="W245" s="30">
        <v>75.09</v>
      </c>
      <c r="X245" s="30">
        <v>73.98</v>
      </c>
      <c r="Y245" s="30">
        <v>74.73</v>
      </c>
    </row>
    <row r="246" spans="1:25" x14ac:dyDescent="0.2">
      <c r="A246" s="28">
        <v>42881</v>
      </c>
      <c r="B246" s="30">
        <v>81.38</v>
      </c>
      <c r="C246" s="30">
        <v>83.68</v>
      </c>
      <c r="D246" s="30">
        <v>85.42</v>
      </c>
      <c r="E246" s="30">
        <v>86.03</v>
      </c>
      <c r="F246" s="30">
        <v>86.03</v>
      </c>
      <c r="G246" s="30">
        <v>84.78</v>
      </c>
      <c r="H246" s="30">
        <v>82.66</v>
      </c>
      <c r="I246" s="30">
        <v>78.06</v>
      </c>
      <c r="J246" s="30">
        <v>76.88</v>
      </c>
      <c r="K246" s="30">
        <v>78.83</v>
      </c>
      <c r="L246" s="30">
        <v>78.64</v>
      </c>
      <c r="M246" s="30">
        <v>77.930000000000007</v>
      </c>
      <c r="N246" s="30">
        <v>77.75</v>
      </c>
      <c r="O246" s="30">
        <v>78.31</v>
      </c>
      <c r="P246" s="30">
        <v>78.62</v>
      </c>
      <c r="Q246" s="30">
        <v>78.489999999999995</v>
      </c>
      <c r="R246" s="30">
        <v>78.48</v>
      </c>
      <c r="S246" s="30">
        <v>78.44</v>
      </c>
      <c r="T246" s="30">
        <v>78.09</v>
      </c>
      <c r="U246" s="30">
        <v>78.08</v>
      </c>
      <c r="V246" s="30">
        <v>77.239999999999995</v>
      </c>
      <c r="W246" s="30">
        <v>76.62</v>
      </c>
      <c r="X246" s="30">
        <v>75.02</v>
      </c>
      <c r="Y246" s="30">
        <v>76.41</v>
      </c>
    </row>
    <row r="247" spans="1:25" x14ac:dyDescent="0.2">
      <c r="A247" s="28">
        <v>42882</v>
      </c>
      <c r="B247" s="30">
        <v>78.63</v>
      </c>
      <c r="C247" s="30">
        <v>82.72</v>
      </c>
      <c r="D247" s="30">
        <v>84.32</v>
      </c>
      <c r="E247" s="30">
        <v>84.9</v>
      </c>
      <c r="F247" s="30">
        <v>85.71</v>
      </c>
      <c r="G247" s="30">
        <v>85.38</v>
      </c>
      <c r="H247" s="30">
        <v>80.55</v>
      </c>
      <c r="I247" s="30">
        <v>76.52</v>
      </c>
      <c r="J247" s="30">
        <v>72.83</v>
      </c>
      <c r="K247" s="30">
        <v>75.16</v>
      </c>
      <c r="L247" s="30">
        <v>76.600000000000009</v>
      </c>
      <c r="M247" s="30">
        <v>75.97</v>
      </c>
      <c r="N247" s="30">
        <v>75.180000000000007</v>
      </c>
      <c r="O247" s="30">
        <v>74.739999999999995</v>
      </c>
      <c r="P247" s="30">
        <v>74.570000000000007</v>
      </c>
      <c r="Q247" s="30">
        <v>74.38</v>
      </c>
      <c r="R247" s="30">
        <v>74.69</v>
      </c>
      <c r="S247" s="30">
        <v>74.59</v>
      </c>
      <c r="T247" s="30">
        <v>73.72</v>
      </c>
      <c r="U247" s="30">
        <v>73.38</v>
      </c>
      <c r="V247" s="30">
        <v>74.33</v>
      </c>
      <c r="W247" s="30">
        <v>72.239999999999995</v>
      </c>
      <c r="X247" s="30">
        <v>71.19</v>
      </c>
      <c r="Y247" s="30">
        <v>72.09</v>
      </c>
    </row>
    <row r="248" spans="1:25" x14ac:dyDescent="0.2">
      <c r="A248" s="28">
        <v>42883</v>
      </c>
      <c r="B248" s="30">
        <v>76.11</v>
      </c>
      <c r="C248" s="30">
        <v>79.72</v>
      </c>
      <c r="D248" s="30">
        <v>81.98</v>
      </c>
      <c r="E248" s="30">
        <v>83.05</v>
      </c>
      <c r="F248" s="30">
        <v>82.93</v>
      </c>
      <c r="G248" s="30">
        <v>82.62</v>
      </c>
      <c r="H248" s="30">
        <v>80.960000000000008</v>
      </c>
      <c r="I248" s="30">
        <v>79.72</v>
      </c>
      <c r="J248" s="30">
        <v>76.2</v>
      </c>
      <c r="K248" s="30">
        <v>74.44</v>
      </c>
      <c r="L248" s="30">
        <v>72.95</v>
      </c>
      <c r="M248" s="30">
        <v>73.61</v>
      </c>
      <c r="N248" s="30">
        <v>74.42</v>
      </c>
      <c r="O248" s="30">
        <v>74.81</v>
      </c>
      <c r="P248" s="30">
        <v>75.400000000000006</v>
      </c>
      <c r="Q248" s="30">
        <v>75.81</v>
      </c>
      <c r="R248" s="30">
        <v>75.91</v>
      </c>
      <c r="S248" s="30">
        <v>75.739999999999995</v>
      </c>
      <c r="T248" s="30">
        <v>74.25</v>
      </c>
      <c r="U248" s="30">
        <v>73.320000000000007</v>
      </c>
      <c r="V248" s="30">
        <v>71.39</v>
      </c>
      <c r="W248" s="30">
        <v>67</v>
      </c>
      <c r="X248" s="30">
        <v>68.570000000000007</v>
      </c>
      <c r="Y248" s="30">
        <v>72.600000000000009</v>
      </c>
    </row>
    <row r="249" spans="1:25" x14ac:dyDescent="0.2">
      <c r="A249" s="28">
        <v>42884</v>
      </c>
      <c r="B249" s="30">
        <v>79.430000000000007</v>
      </c>
      <c r="C249" s="30">
        <v>83.92</v>
      </c>
      <c r="D249" s="30">
        <v>86.23</v>
      </c>
      <c r="E249" s="30">
        <v>87.32</v>
      </c>
      <c r="F249" s="30">
        <v>86.59</v>
      </c>
      <c r="G249" s="30">
        <v>85.22</v>
      </c>
      <c r="H249" s="30">
        <v>81.91</v>
      </c>
      <c r="I249" s="30">
        <v>77.81</v>
      </c>
      <c r="J249" s="30">
        <v>75.400000000000006</v>
      </c>
      <c r="K249" s="30">
        <v>73.81</v>
      </c>
      <c r="L249" s="30">
        <v>73.78</v>
      </c>
      <c r="M249" s="30">
        <v>75.59</v>
      </c>
      <c r="N249" s="30">
        <v>76.460000000000008</v>
      </c>
      <c r="O249" s="30">
        <v>76.27</v>
      </c>
      <c r="P249" s="30">
        <v>77.36</v>
      </c>
      <c r="Q249" s="30">
        <v>77.72</v>
      </c>
      <c r="R249" s="30">
        <v>78.400000000000006</v>
      </c>
      <c r="S249" s="30">
        <v>78.33</v>
      </c>
      <c r="T249" s="30">
        <v>77.05</v>
      </c>
      <c r="U249" s="30">
        <v>76.010000000000005</v>
      </c>
      <c r="V249" s="30">
        <v>73.52</v>
      </c>
      <c r="W249" s="30">
        <v>69.460000000000008</v>
      </c>
      <c r="X249" s="30">
        <v>71.22</v>
      </c>
      <c r="Y249" s="30">
        <v>75.45</v>
      </c>
    </row>
    <row r="250" spans="1:25" x14ac:dyDescent="0.2">
      <c r="A250" s="28">
        <v>42885</v>
      </c>
      <c r="B250" s="30">
        <v>80.900000000000006</v>
      </c>
      <c r="C250" s="30">
        <v>85.27</v>
      </c>
      <c r="D250" s="30">
        <v>85.46</v>
      </c>
      <c r="E250" s="30">
        <v>84.94</v>
      </c>
      <c r="F250" s="30">
        <v>84.99</v>
      </c>
      <c r="G250" s="30">
        <v>85.6</v>
      </c>
      <c r="H250" s="30">
        <v>82.41</v>
      </c>
      <c r="I250" s="30">
        <v>76.88</v>
      </c>
      <c r="J250" s="30">
        <v>73.960000000000008</v>
      </c>
      <c r="K250" s="30">
        <v>70.680000000000007</v>
      </c>
      <c r="L250" s="30">
        <v>70.52</v>
      </c>
      <c r="M250" s="30">
        <v>71.02</v>
      </c>
      <c r="N250" s="30">
        <v>72.22</v>
      </c>
      <c r="O250" s="30">
        <v>72.27</v>
      </c>
      <c r="P250" s="30">
        <v>73.66</v>
      </c>
      <c r="Q250" s="30">
        <v>73.77</v>
      </c>
      <c r="R250" s="30">
        <v>73.650000000000006</v>
      </c>
      <c r="S250" s="30">
        <v>73.180000000000007</v>
      </c>
      <c r="T250" s="30">
        <v>72.38</v>
      </c>
      <c r="U250" s="30">
        <v>71.87</v>
      </c>
      <c r="V250" s="30">
        <v>70.62</v>
      </c>
      <c r="W250" s="30">
        <v>70.59</v>
      </c>
      <c r="X250" s="30">
        <v>70.100000000000009</v>
      </c>
      <c r="Y250" s="30">
        <v>73.94</v>
      </c>
    </row>
    <row r="251" spans="1:25" ht="11.25" customHeight="1" x14ac:dyDescent="0.2">
      <c r="A251" s="28">
        <v>42886</v>
      </c>
      <c r="B251" s="30">
        <v>81.34</v>
      </c>
      <c r="C251" s="30">
        <v>84.96</v>
      </c>
      <c r="D251" s="30">
        <v>87.18</v>
      </c>
      <c r="E251" s="30">
        <v>86.92</v>
      </c>
      <c r="F251" s="30">
        <v>86.89</v>
      </c>
      <c r="G251" s="30">
        <v>86.7</v>
      </c>
      <c r="H251" s="30">
        <v>81.89</v>
      </c>
      <c r="I251" s="30">
        <v>77.820000000000007</v>
      </c>
      <c r="J251" s="30">
        <v>75.09</v>
      </c>
      <c r="K251" s="30">
        <v>75.73</v>
      </c>
      <c r="L251" s="30">
        <v>75.14</v>
      </c>
      <c r="M251" s="30">
        <v>75.400000000000006</v>
      </c>
      <c r="N251" s="30">
        <v>74.92</v>
      </c>
      <c r="O251" s="30">
        <v>75.320000000000007</v>
      </c>
      <c r="P251" s="30">
        <v>75.600000000000009</v>
      </c>
      <c r="Q251" s="30">
        <v>75.67</v>
      </c>
      <c r="R251" s="30">
        <v>75.33</v>
      </c>
      <c r="S251" s="30">
        <v>75.350000000000009</v>
      </c>
      <c r="T251" s="30">
        <v>75.28</v>
      </c>
      <c r="U251" s="30">
        <v>75.41</v>
      </c>
      <c r="V251" s="30">
        <v>73.75</v>
      </c>
      <c r="W251" s="30">
        <v>70.86</v>
      </c>
      <c r="X251" s="30">
        <v>72.47</v>
      </c>
      <c r="Y251" s="30">
        <v>75.33</v>
      </c>
    </row>
    <row r="253" spans="1:25" x14ac:dyDescent="0.2">
      <c r="A253" s="153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54"/>
      <c r="B254" s="54" t="s">
        <v>77</v>
      </c>
      <c r="C254" s="55" t="s">
        <v>78</v>
      </c>
      <c r="D254" s="56" t="s">
        <v>79</v>
      </c>
      <c r="E254" s="55" t="s">
        <v>80</v>
      </c>
      <c r="F254" s="55" t="s">
        <v>81</v>
      </c>
      <c r="G254" s="55" t="s">
        <v>82</v>
      </c>
      <c r="H254" s="55" t="s">
        <v>83</v>
      </c>
      <c r="I254" s="55" t="s">
        <v>84</v>
      </c>
      <c r="J254" s="55" t="s">
        <v>85</v>
      </c>
      <c r="K254" s="54" t="s">
        <v>86</v>
      </c>
      <c r="L254" s="55" t="s">
        <v>87</v>
      </c>
      <c r="M254" s="57" t="s">
        <v>88</v>
      </c>
      <c r="N254" s="54" t="s">
        <v>89</v>
      </c>
      <c r="O254" s="55" t="s">
        <v>90</v>
      </c>
      <c r="P254" s="57" t="s">
        <v>91</v>
      </c>
      <c r="Q254" s="56" t="s">
        <v>92</v>
      </c>
      <c r="R254" s="55" t="s">
        <v>93</v>
      </c>
      <c r="S254" s="56" t="s">
        <v>94</v>
      </c>
      <c r="T254" s="55" t="s">
        <v>95</v>
      </c>
      <c r="U254" s="56" t="s">
        <v>96</v>
      </c>
      <c r="V254" s="55" t="s">
        <v>97</v>
      </c>
      <c r="W254" s="56" t="s">
        <v>98</v>
      </c>
      <c r="X254" s="55" t="s">
        <v>99</v>
      </c>
      <c r="Y254" s="55" t="s">
        <v>100</v>
      </c>
    </row>
    <row r="255" spans="1:25" x14ac:dyDescent="0.2">
      <c r="A255" s="28">
        <v>42856</v>
      </c>
      <c r="B255" s="30">
        <v>234.73</v>
      </c>
      <c r="C255" s="30">
        <v>235.22</v>
      </c>
      <c r="D255" s="30">
        <v>256.72000000000003</v>
      </c>
      <c r="E255" s="30">
        <v>259</v>
      </c>
      <c r="F255" s="30">
        <v>259.7</v>
      </c>
      <c r="G255" s="30">
        <v>258.59000000000003</v>
      </c>
      <c r="H255" s="30">
        <v>254.7</v>
      </c>
      <c r="I255" s="30">
        <v>234.61</v>
      </c>
      <c r="J255" s="30">
        <v>214.39</v>
      </c>
      <c r="K255" s="30">
        <v>202.18</v>
      </c>
      <c r="L255" s="30">
        <v>195.28</v>
      </c>
      <c r="M255" s="30">
        <v>194.56</v>
      </c>
      <c r="N255" s="30">
        <v>193.25</v>
      </c>
      <c r="O255" s="30">
        <v>192.36</v>
      </c>
      <c r="P255" s="30">
        <v>192.07</v>
      </c>
      <c r="Q255" s="30">
        <v>191.93</v>
      </c>
      <c r="R255" s="30">
        <v>191.63</v>
      </c>
      <c r="S255" s="30">
        <v>191.81</v>
      </c>
      <c r="T255" s="30">
        <v>190.54</v>
      </c>
      <c r="U255" s="30">
        <v>189.17</v>
      </c>
      <c r="V255" s="30">
        <v>187.86</v>
      </c>
      <c r="W255" s="30">
        <v>195.41</v>
      </c>
      <c r="X255" s="30">
        <v>211.96</v>
      </c>
      <c r="Y255" s="30">
        <v>221.88</v>
      </c>
    </row>
    <row r="256" spans="1:25" x14ac:dyDescent="0.2">
      <c r="A256" s="28">
        <v>42857</v>
      </c>
      <c r="B256" s="30">
        <v>224.95</v>
      </c>
      <c r="C256" s="30">
        <v>227.6</v>
      </c>
      <c r="D256" s="30">
        <v>249.64</v>
      </c>
      <c r="E256" s="30">
        <v>251.9</v>
      </c>
      <c r="F256" s="30">
        <v>251.9</v>
      </c>
      <c r="G256" s="30">
        <v>250.04</v>
      </c>
      <c r="H256" s="30">
        <v>243.79</v>
      </c>
      <c r="I256" s="30">
        <v>219.79</v>
      </c>
      <c r="J256" s="30">
        <v>212.05</v>
      </c>
      <c r="K256" s="30">
        <v>203.21</v>
      </c>
      <c r="L256" s="30">
        <v>193.28</v>
      </c>
      <c r="M256" s="30">
        <v>194.58</v>
      </c>
      <c r="N256" s="30">
        <v>194.6</v>
      </c>
      <c r="O256" s="30">
        <v>194.73</v>
      </c>
      <c r="P256" s="30">
        <v>195.44</v>
      </c>
      <c r="Q256" s="30">
        <v>195.64</v>
      </c>
      <c r="R256" s="30">
        <v>195.15</v>
      </c>
      <c r="S256" s="30">
        <v>196.67</v>
      </c>
      <c r="T256" s="30">
        <v>196.38</v>
      </c>
      <c r="U256" s="30">
        <v>195.11</v>
      </c>
      <c r="V256" s="30">
        <v>191.53</v>
      </c>
      <c r="W256" s="30">
        <v>200.85</v>
      </c>
      <c r="X256" s="30">
        <v>206.54</v>
      </c>
      <c r="Y256" s="30">
        <v>222.17</v>
      </c>
    </row>
    <row r="257" spans="1:25" x14ac:dyDescent="0.2">
      <c r="A257" s="28">
        <v>42858</v>
      </c>
      <c r="B257" s="30">
        <v>236.99</v>
      </c>
      <c r="C257" s="30">
        <v>237.85</v>
      </c>
      <c r="D257" s="30">
        <v>252.39</v>
      </c>
      <c r="E257" s="30">
        <v>253.56</v>
      </c>
      <c r="F257" s="30">
        <v>254</v>
      </c>
      <c r="G257" s="30">
        <v>251.26000000000002</v>
      </c>
      <c r="H257" s="30">
        <v>249.77</v>
      </c>
      <c r="I257" s="30">
        <v>228.6</v>
      </c>
      <c r="J257" s="30">
        <v>211.46</v>
      </c>
      <c r="K257" s="30">
        <v>195</v>
      </c>
      <c r="L257" s="30">
        <v>183.79</v>
      </c>
      <c r="M257" s="30">
        <v>184.41</v>
      </c>
      <c r="N257" s="30">
        <v>187.43</v>
      </c>
      <c r="O257" s="30">
        <v>185.63</v>
      </c>
      <c r="P257" s="30">
        <v>188.38</v>
      </c>
      <c r="Q257" s="30">
        <v>188.91</v>
      </c>
      <c r="R257" s="30">
        <v>189.62</v>
      </c>
      <c r="S257" s="30">
        <v>188.52</v>
      </c>
      <c r="T257" s="30">
        <v>184.98</v>
      </c>
      <c r="U257" s="30">
        <v>185.12</v>
      </c>
      <c r="V257" s="30">
        <v>181.9</v>
      </c>
      <c r="W257" s="30">
        <v>188.88</v>
      </c>
      <c r="X257" s="30">
        <v>206.93</v>
      </c>
      <c r="Y257" s="30">
        <v>225.75</v>
      </c>
    </row>
    <row r="258" spans="1:25" x14ac:dyDescent="0.2">
      <c r="A258" s="28">
        <v>42859</v>
      </c>
      <c r="B258" s="30">
        <v>237.21</v>
      </c>
      <c r="C258" s="30">
        <v>236.36</v>
      </c>
      <c r="D258" s="30">
        <v>253.07</v>
      </c>
      <c r="E258" s="30">
        <v>255.13</v>
      </c>
      <c r="F258" s="30">
        <v>255.15</v>
      </c>
      <c r="G258" s="30">
        <v>256.08</v>
      </c>
      <c r="H258" s="30">
        <v>254.61</v>
      </c>
      <c r="I258" s="30">
        <v>228.82</v>
      </c>
      <c r="J258" s="30">
        <v>215.34</v>
      </c>
      <c r="K258" s="30">
        <v>199.83</v>
      </c>
      <c r="L258" s="30">
        <v>188.85</v>
      </c>
      <c r="M258" s="30">
        <v>189.93</v>
      </c>
      <c r="N258" s="30">
        <v>190.46</v>
      </c>
      <c r="O258" s="30">
        <v>190.13</v>
      </c>
      <c r="P258" s="30">
        <v>193.14</v>
      </c>
      <c r="Q258" s="30">
        <v>193.77</v>
      </c>
      <c r="R258" s="30">
        <v>195.07</v>
      </c>
      <c r="S258" s="30">
        <v>193.29</v>
      </c>
      <c r="T258" s="30">
        <v>190.56</v>
      </c>
      <c r="U258" s="30">
        <v>190.94</v>
      </c>
      <c r="V258" s="30">
        <v>186.78</v>
      </c>
      <c r="W258" s="30">
        <v>193.34</v>
      </c>
      <c r="X258" s="30">
        <v>211.76</v>
      </c>
      <c r="Y258" s="30">
        <v>229.33</v>
      </c>
    </row>
    <row r="259" spans="1:25" x14ac:dyDescent="0.2">
      <c r="A259" s="28">
        <v>42860</v>
      </c>
      <c r="B259" s="30">
        <v>229.38</v>
      </c>
      <c r="C259" s="30">
        <v>235.63</v>
      </c>
      <c r="D259" s="30">
        <v>249.89</v>
      </c>
      <c r="E259" s="30">
        <v>251.88</v>
      </c>
      <c r="F259" s="30">
        <v>251.89</v>
      </c>
      <c r="G259" s="30">
        <v>250.46</v>
      </c>
      <c r="H259" s="30">
        <v>240.71</v>
      </c>
      <c r="I259" s="30">
        <v>216.08</v>
      </c>
      <c r="J259" s="30">
        <v>199.24</v>
      </c>
      <c r="K259" s="30">
        <v>183.19</v>
      </c>
      <c r="L259" s="30">
        <v>174.3</v>
      </c>
      <c r="M259" s="30">
        <v>175.23</v>
      </c>
      <c r="N259" s="30">
        <v>176.72</v>
      </c>
      <c r="O259" s="30">
        <v>175.18</v>
      </c>
      <c r="P259" s="30">
        <v>177.88</v>
      </c>
      <c r="Q259" s="30">
        <v>180.18</v>
      </c>
      <c r="R259" s="30">
        <v>181.7</v>
      </c>
      <c r="S259" s="30">
        <v>181.93</v>
      </c>
      <c r="T259" s="30">
        <v>179.42</v>
      </c>
      <c r="U259" s="30">
        <v>182.07</v>
      </c>
      <c r="V259" s="30">
        <v>180.35</v>
      </c>
      <c r="W259" s="30">
        <v>183.11</v>
      </c>
      <c r="X259" s="30">
        <v>195.8</v>
      </c>
      <c r="Y259" s="30">
        <v>212.64</v>
      </c>
    </row>
    <row r="260" spans="1:25" x14ac:dyDescent="0.2">
      <c r="A260" s="28">
        <v>42861</v>
      </c>
      <c r="B260" s="30">
        <v>229.86</v>
      </c>
      <c r="C260" s="30">
        <v>235.05</v>
      </c>
      <c r="D260" s="30">
        <v>248.97</v>
      </c>
      <c r="E260" s="30">
        <v>249.72</v>
      </c>
      <c r="F260" s="30">
        <v>249.58</v>
      </c>
      <c r="G260" s="30">
        <v>248.41</v>
      </c>
      <c r="H260" s="30">
        <v>241.72</v>
      </c>
      <c r="I260" s="30">
        <v>219.75</v>
      </c>
      <c r="J260" s="30">
        <v>199.23</v>
      </c>
      <c r="K260" s="30">
        <v>184.17</v>
      </c>
      <c r="L260" s="30">
        <v>177.03</v>
      </c>
      <c r="M260" s="30">
        <v>177.25</v>
      </c>
      <c r="N260" s="30">
        <v>175.28</v>
      </c>
      <c r="O260" s="30">
        <v>175.53</v>
      </c>
      <c r="P260" s="30">
        <v>176.08</v>
      </c>
      <c r="Q260" s="30">
        <v>176.01</v>
      </c>
      <c r="R260" s="30">
        <v>176.1</v>
      </c>
      <c r="S260" s="30">
        <v>175.32</v>
      </c>
      <c r="T260" s="30">
        <v>176.08</v>
      </c>
      <c r="U260" s="30">
        <v>176.6</v>
      </c>
      <c r="V260" s="30">
        <v>178.6</v>
      </c>
      <c r="W260" s="30">
        <v>186.97</v>
      </c>
      <c r="X260" s="30">
        <v>195.83</v>
      </c>
      <c r="Y260" s="30">
        <v>211.32</v>
      </c>
    </row>
    <row r="261" spans="1:25" x14ac:dyDescent="0.2">
      <c r="A261" s="28">
        <v>42862</v>
      </c>
      <c r="B261" s="30">
        <v>224.84</v>
      </c>
      <c r="C261" s="30">
        <v>228.49</v>
      </c>
      <c r="D261" s="30">
        <v>245.65</v>
      </c>
      <c r="E261" s="30">
        <v>246.29</v>
      </c>
      <c r="F261" s="30">
        <v>244.88</v>
      </c>
      <c r="G261" s="30">
        <v>243.8</v>
      </c>
      <c r="H261" s="30">
        <v>235.87</v>
      </c>
      <c r="I261" s="30">
        <v>222.48</v>
      </c>
      <c r="J261" s="30">
        <v>204.01</v>
      </c>
      <c r="K261" s="30">
        <v>184.49</v>
      </c>
      <c r="L261" s="30">
        <v>176.83</v>
      </c>
      <c r="M261" s="30">
        <v>177.5</v>
      </c>
      <c r="N261" s="30">
        <v>177.07</v>
      </c>
      <c r="O261" s="30">
        <v>176.34</v>
      </c>
      <c r="P261" s="30">
        <v>178.71</v>
      </c>
      <c r="Q261" s="30">
        <v>179</v>
      </c>
      <c r="R261" s="30">
        <v>179.89</v>
      </c>
      <c r="S261" s="30">
        <v>178.58</v>
      </c>
      <c r="T261" s="30">
        <v>175.99</v>
      </c>
      <c r="U261" s="30">
        <v>178.27</v>
      </c>
      <c r="V261" s="30">
        <v>172.44</v>
      </c>
      <c r="W261" s="30">
        <v>173.58</v>
      </c>
      <c r="X261" s="30">
        <v>189.53</v>
      </c>
      <c r="Y261" s="30">
        <v>206.48</v>
      </c>
    </row>
    <row r="262" spans="1:25" x14ac:dyDescent="0.2">
      <c r="A262" s="28">
        <v>42863</v>
      </c>
      <c r="B262" s="30">
        <v>231.69</v>
      </c>
      <c r="C262" s="30">
        <v>232.75</v>
      </c>
      <c r="D262" s="30">
        <v>245.15</v>
      </c>
      <c r="E262" s="30">
        <v>249.37</v>
      </c>
      <c r="F262" s="30">
        <v>250.2</v>
      </c>
      <c r="G262" s="30">
        <v>250.8</v>
      </c>
      <c r="H262" s="30">
        <v>252.09</v>
      </c>
      <c r="I262" s="30">
        <v>235.93</v>
      </c>
      <c r="J262" s="30">
        <v>215.58</v>
      </c>
      <c r="K262" s="30">
        <v>195.05</v>
      </c>
      <c r="L262" s="30">
        <v>183.55</v>
      </c>
      <c r="M262" s="30">
        <v>184.21</v>
      </c>
      <c r="N262" s="30">
        <v>185.65</v>
      </c>
      <c r="O262" s="30">
        <v>186.37</v>
      </c>
      <c r="P262" s="30">
        <v>186.9</v>
      </c>
      <c r="Q262" s="30">
        <v>186.84</v>
      </c>
      <c r="R262" s="30">
        <v>186.55</v>
      </c>
      <c r="S262" s="30">
        <v>186.79</v>
      </c>
      <c r="T262" s="30">
        <v>184.3</v>
      </c>
      <c r="U262" s="30">
        <v>183.61</v>
      </c>
      <c r="V262" s="30">
        <v>180.9</v>
      </c>
      <c r="W262" s="30">
        <v>187.15</v>
      </c>
      <c r="X262" s="30">
        <v>206.87</v>
      </c>
      <c r="Y262" s="30">
        <v>216.56</v>
      </c>
    </row>
    <row r="263" spans="1:25" x14ac:dyDescent="0.2">
      <c r="A263" s="28">
        <v>42864</v>
      </c>
      <c r="B263" s="30">
        <v>228.77</v>
      </c>
      <c r="C263" s="30">
        <v>230.88</v>
      </c>
      <c r="D263" s="30">
        <v>246.78</v>
      </c>
      <c r="E263" s="30">
        <v>250.03</v>
      </c>
      <c r="F263" s="30">
        <v>250.77</v>
      </c>
      <c r="G263" s="30">
        <v>248.2</v>
      </c>
      <c r="H263" s="30">
        <v>249.53</v>
      </c>
      <c r="I263" s="30">
        <v>233.78</v>
      </c>
      <c r="J263" s="30">
        <v>216.12</v>
      </c>
      <c r="K263" s="30">
        <v>193.86</v>
      </c>
      <c r="L263" s="30">
        <v>181.74</v>
      </c>
      <c r="M263" s="30">
        <v>182.8</v>
      </c>
      <c r="N263" s="30">
        <v>183.83</v>
      </c>
      <c r="O263" s="30">
        <v>185.82</v>
      </c>
      <c r="P263" s="30">
        <v>187.55</v>
      </c>
      <c r="Q263" s="30">
        <v>188.77</v>
      </c>
      <c r="R263" s="30">
        <v>189.3</v>
      </c>
      <c r="S263" s="30">
        <v>188.44</v>
      </c>
      <c r="T263" s="30">
        <v>186.06</v>
      </c>
      <c r="U263" s="30">
        <v>182.72</v>
      </c>
      <c r="V263" s="30">
        <v>177.73</v>
      </c>
      <c r="W263" s="30">
        <v>183.32</v>
      </c>
      <c r="X263" s="30">
        <v>200.68</v>
      </c>
      <c r="Y263" s="30">
        <v>215.78</v>
      </c>
    </row>
    <row r="264" spans="1:25" x14ac:dyDescent="0.2">
      <c r="A264" s="28">
        <v>42865</v>
      </c>
      <c r="B264" s="30">
        <v>224.53</v>
      </c>
      <c r="C264" s="30">
        <v>228.69</v>
      </c>
      <c r="D264" s="30">
        <v>243.98</v>
      </c>
      <c r="E264" s="30">
        <v>248.94</v>
      </c>
      <c r="F264" s="30">
        <v>249.25</v>
      </c>
      <c r="G264" s="30">
        <v>247.34</v>
      </c>
      <c r="H264" s="30">
        <v>248.57</v>
      </c>
      <c r="I264" s="30">
        <v>227.03</v>
      </c>
      <c r="J264" s="30">
        <v>210.83</v>
      </c>
      <c r="K264" s="30">
        <v>194.1</v>
      </c>
      <c r="L264" s="30">
        <v>183.33</v>
      </c>
      <c r="M264" s="30">
        <v>182.75</v>
      </c>
      <c r="N264" s="30">
        <v>183.47</v>
      </c>
      <c r="O264" s="30">
        <v>185.15</v>
      </c>
      <c r="P264" s="30">
        <v>184.84</v>
      </c>
      <c r="Q264" s="30">
        <v>185.99</v>
      </c>
      <c r="R264" s="30">
        <v>187.1</v>
      </c>
      <c r="S264" s="30">
        <v>186.78</v>
      </c>
      <c r="T264" s="30">
        <v>187.06</v>
      </c>
      <c r="U264" s="30">
        <v>186.55</v>
      </c>
      <c r="V264" s="30">
        <v>182.63</v>
      </c>
      <c r="W264" s="30">
        <v>191.01</v>
      </c>
      <c r="X264" s="30">
        <v>208.14</v>
      </c>
      <c r="Y264" s="30">
        <v>215.8</v>
      </c>
    </row>
    <row r="265" spans="1:25" x14ac:dyDescent="0.2">
      <c r="A265" s="28">
        <v>42866</v>
      </c>
      <c r="B265" s="30">
        <v>218.9</v>
      </c>
      <c r="C265" s="30">
        <v>229.64</v>
      </c>
      <c r="D265" s="30">
        <v>249.79</v>
      </c>
      <c r="E265" s="30">
        <v>250.47</v>
      </c>
      <c r="F265" s="30">
        <v>248.4</v>
      </c>
      <c r="G265" s="30">
        <v>249.43</v>
      </c>
      <c r="H265" s="30">
        <v>251.53</v>
      </c>
      <c r="I265" s="30">
        <v>232.39</v>
      </c>
      <c r="J265" s="30">
        <v>213.08</v>
      </c>
      <c r="K265" s="30">
        <v>194.35</v>
      </c>
      <c r="L265" s="30">
        <v>183.66</v>
      </c>
      <c r="M265" s="30">
        <v>185.24</v>
      </c>
      <c r="N265" s="30">
        <v>186.47</v>
      </c>
      <c r="O265" s="30">
        <v>186.94</v>
      </c>
      <c r="P265" s="30">
        <v>189.2</v>
      </c>
      <c r="Q265" s="30">
        <v>189.3</v>
      </c>
      <c r="R265" s="30">
        <v>190.76</v>
      </c>
      <c r="S265" s="30">
        <v>189.59</v>
      </c>
      <c r="T265" s="30">
        <v>187.81</v>
      </c>
      <c r="U265" s="30">
        <v>186.12</v>
      </c>
      <c r="V265" s="30">
        <v>182.23</v>
      </c>
      <c r="W265" s="30">
        <v>189.77</v>
      </c>
      <c r="X265" s="30">
        <v>209.56</v>
      </c>
      <c r="Y265" s="30">
        <v>215.72</v>
      </c>
    </row>
    <row r="266" spans="1:25" x14ac:dyDescent="0.2">
      <c r="A266" s="28">
        <v>42867</v>
      </c>
      <c r="B266" s="30">
        <v>229.18</v>
      </c>
      <c r="C266" s="30">
        <v>233.19</v>
      </c>
      <c r="D266" s="30">
        <v>226.87</v>
      </c>
      <c r="E266" s="30">
        <v>227.87</v>
      </c>
      <c r="F266" s="30">
        <v>227.84</v>
      </c>
      <c r="G266" s="30">
        <v>224.18</v>
      </c>
      <c r="H266" s="30">
        <v>212.02</v>
      </c>
      <c r="I266" s="30">
        <v>202.28</v>
      </c>
      <c r="J266" s="30">
        <v>197.44</v>
      </c>
      <c r="K266" s="30">
        <v>193.51</v>
      </c>
      <c r="L266" s="30">
        <v>192.02</v>
      </c>
      <c r="M266" s="30">
        <v>195.78</v>
      </c>
      <c r="N266" s="30">
        <v>199.87</v>
      </c>
      <c r="O266" s="30">
        <v>202.3</v>
      </c>
      <c r="P266" s="30">
        <v>206.28</v>
      </c>
      <c r="Q266" s="30">
        <v>207.82</v>
      </c>
      <c r="R266" s="30">
        <v>207.21</v>
      </c>
      <c r="S266" s="30">
        <v>203.98</v>
      </c>
      <c r="T266" s="30">
        <v>202.2</v>
      </c>
      <c r="U266" s="30">
        <v>201.73</v>
      </c>
      <c r="V266" s="30">
        <v>195.04</v>
      </c>
      <c r="W266" s="30">
        <v>189.27</v>
      </c>
      <c r="X266" s="30">
        <v>196.29</v>
      </c>
      <c r="Y266" s="30">
        <v>207.68</v>
      </c>
    </row>
    <row r="267" spans="1:25" x14ac:dyDescent="0.2">
      <c r="A267" s="28">
        <v>42868</v>
      </c>
      <c r="B267" s="30">
        <v>205.09</v>
      </c>
      <c r="C267" s="30">
        <v>209.98</v>
      </c>
      <c r="D267" s="30">
        <v>214.86</v>
      </c>
      <c r="E267" s="30">
        <v>218.54</v>
      </c>
      <c r="F267" s="30">
        <v>219.09</v>
      </c>
      <c r="G267" s="30">
        <v>217.34</v>
      </c>
      <c r="H267" s="30">
        <v>211.76</v>
      </c>
      <c r="I267" s="30">
        <v>204.38</v>
      </c>
      <c r="J267" s="30">
        <v>192.45</v>
      </c>
      <c r="K267" s="30">
        <v>189.62</v>
      </c>
      <c r="L267" s="30">
        <v>193.93</v>
      </c>
      <c r="M267" s="30">
        <v>192.96</v>
      </c>
      <c r="N267" s="30">
        <v>192.95</v>
      </c>
      <c r="O267" s="30">
        <v>192.87</v>
      </c>
      <c r="P267" s="30">
        <v>192.42</v>
      </c>
      <c r="Q267" s="30">
        <v>192.73</v>
      </c>
      <c r="R267" s="30">
        <v>191.97</v>
      </c>
      <c r="S267" s="30">
        <v>190.8</v>
      </c>
      <c r="T267" s="30">
        <v>187.72</v>
      </c>
      <c r="U267" s="30">
        <v>186.34</v>
      </c>
      <c r="V267" s="30">
        <v>184.93</v>
      </c>
      <c r="W267" s="30">
        <v>181.38</v>
      </c>
      <c r="X267" s="30">
        <v>182.93</v>
      </c>
      <c r="Y267" s="30">
        <v>191.28</v>
      </c>
    </row>
    <row r="268" spans="1:25" x14ac:dyDescent="0.2">
      <c r="A268" s="28">
        <v>42869</v>
      </c>
      <c r="B268" s="30">
        <v>209.83</v>
      </c>
      <c r="C268" s="30">
        <v>219.78</v>
      </c>
      <c r="D268" s="30">
        <v>224.73</v>
      </c>
      <c r="E268" s="30">
        <v>228.1</v>
      </c>
      <c r="F268" s="30">
        <v>230.34</v>
      </c>
      <c r="G268" s="30">
        <v>228.69</v>
      </c>
      <c r="H268" s="30">
        <v>223.63</v>
      </c>
      <c r="I268" s="30">
        <v>217.3</v>
      </c>
      <c r="J268" s="30">
        <v>205.38</v>
      </c>
      <c r="K268" s="30">
        <v>193.75</v>
      </c>
      <c r="L268" s="30">
        <v>189.23</v>
      </c>
      <c r="M268" s="30">
        <v>190.76</v>
      </c>
      <c r="N268" s="30">
        <v>193.83</v>
      </c>
      <c r="O268" s="30">
        <v>195.21</v>
      </c>
      <c r="P268" s="30">
        <v>198.67</v>
      </c>
      <c r="Q268" s="30">
        <v>200.08</v>
      </c>
      <c r="R268" s="30">
        <v>200.97</v>
      </c>
      <c r="S268" s="30">
        <v>200.01</v>
      </c>
      <c r="T268" s="30">
        <v>196.76</v>
      </c>
      <c r="U268" s="30">
        <v>193.01</v>
      </c>
      <c r="V268" s="30">
        <v>186.46</v>
      </c>
      <c r="W268" s="30">
        <v>184.03</v>
      </c>
      <c r="X268" s="30">
        <v>187.67</v>
      </c>
      <c r="Y268" s="30">
        <v>199.76</v>
      </c>
    </row>
    <row r="269" spans="1:25" x14ac:dyDescent="0.2">
      <c r="A269" s="28">
        <v>42870</v>
      </c>
      <c r="B269" s="30">
        <v>215.85</v>
      </c>
      <c r="C269" s="30">
        <v>226.5</v>
      </c>
      <c r="D269" s="30">
        <v>232.52</v>
      </c>
      <c r="E269" s="30">
        <v>235.21</v>
      </c>
      <c r="F269" s="30">
        <v>235.62</v>
      </c>
      <c r="G269" s="30">
        <v>233.91</v>
      </c>
      <c r="H269" s="30">
        <v>221.63</v>
      </c>
      <c r="I269" s="30">
        <v>206.47</v>
      </c>
      <c r="J269" s="30">
        <v>198.99</v>
      </c>
      <c r="K269" s="30">
        <v>193.45</v>
      </c>
      <c r="L269" s="30">
        <v>192.52</v>
      </c>
      <c r="M269" s="30">
        <v>194.23</v>
      </c>
      <c r="N269" s="30">
        <v>197.49</v>
      </c>
      <c r="O269" s="30">
        <v>198.45</v>
      </c>
      <c r="P269" s="30">
        <v>199.93</v>
      </c>
      <c r="Q269" s="30">
        <v>203.05</v>
      </c>
      <c r="R269" s="30">
        <v>206.22</v>
      </c>
      <c r="S269" s="30">
        <v>204.73</v>
      </c>
      <c r="T269" s="30">
        <v>200.14</v>
      </c>
      <c r="U269" s="30">
        <v>195.17</v>
      </c>
      <c r="V269" s="30">
        <v>190.16</v>
      </c>
      <c r="W269" s="30">
        <v>185.35</v>
      </c>
      <c r="X269" s="30">
        <v>191.14</v>
      </c>
      <c r="Y269" s="30">
        <v>203.73</v>
      </c>
    </row>
    <row r="270" spans="1:25" x14ac:dyDescent="0.2">
      <c r="A270" s="28">
        <v>42871</v>
      </c>
      <c r="B270" s="30">
        <v>202.09</v>
      </c>
      <c r="C270" s="30">
        <v>211.47</v>
      </c>
      <c r="D270" s="30">
        <v>217.72</v>
      </c>
      <c r="E270" s="30">
        <v>220.61</v>
      </c>
      <c r="F270" s="30">
        <v>220.75</v>
      </c>
      <c r="G270" s="30">
        <v>218.01</v>
      </c>
      <c r="H270" s="30">
        <v>205.22</v>
      </c>
      <c r="I270" s="30">
        <v>194.06</v>
      </c>
      <c r="J270" s="30">
        <v>188.42</v>
      </c>
      <c r="K270" s="30">
        <v>183.74</v>
      </c>
      <c r="L270" s="30">
        <v>183.06</v>
      </c>
      <c r="M270" s="30">
        <v>185.35</v>
      </c>
      <c r="N270" s="30">
        <v>188.44</v>
      </c>
      <c r="O270" s="30">
        <v>189.45</v>
      </c>
      <c r="P270" s="30">
        <v>190.81</v>
      </c>
      <c r="Q270" s="30">
        <v>191.07</v>
      </c>
      <c r="R270" s="30">
        <v>192.07</v>
      </c>
      <c r="S270" s="30">
        <v>190.93</v>
      </c>
      <c r="T270" s="30">
        <v>187.57</v>
      </c>
      <c r="U270" s="30">
        <v>184.98</v>
      </c>
      <c r="V270" s="30">
        <v>180.91</v>
      </c>
      <c r="W270" s="30">
        <v>182.66</v>
      </c>
      <c r="X270" s="30">
        <v>182.15</v>
      </c>
      <c r="Y270" s="30">
        <v>192.71</v>
      </c>
    </row>
    <row r="271" spans="1:25" x14ac:dyDescent="0.2">
      <c r="A271" s="28">
        <v>42872</v>
      </c>
      <c r="B271" s="30">
        <v>201.73</v>
      </c>
      <c r="C271" s="30">
        <v>211.41</v>
      </c>
      <c r="D271" s="30">
        <v>214.97</v>
      </c>
      <c r="E271" s="30">
        <v>214.88</v>
      </c>
      <c r="F271" s="30">
        <v>215.46</v>
      </c>
      <c r="G271" s="30">
        <v>215.77</v>
      </c>
      <c r="H271" s="30">
        <v>206.52</v>
      </c>
      <c r="I271" s="30">
        <v>193.37</v>
      </c>
      <c r="J271" s="30">
        <v>187.54</v>
      </c>
      <c r="K271" s="30">
        <v>185.8</v>
      </c>
      <c r="L271" s="30">
        <v>183.18</v>
      </c>
      <c r="M271" s="30">
        <v>183.3</v>
      </c>
      <c r="N271" s="30">
        <v>183.27</v>
      </c>
      <c r="O271" s="30">
        <v>183.29</v>
      </c>
      <c r="P271" s="30">
        <v>185.38</v>
      </c>
      <c r="Q271" s="30">
        <v>187.04</v>
      </c>
      <c r="R271" s="30">
        <v>188.86</v>
      </c>
      <c r="S271" s="30">
        <v>186.51</v>
      </c>
      <c r="T271" s="30">
        <v>185.77</v>
      </c>
      <c r="U271" s="30">
        <v>183.13</v>
      </c>
      <c r="V271" s="30">
        <v>178.33</v>
      </c>
      <c r="W271" s="30">
        <v>175.35</v>
      </c>
      <c r="X271" s="30">
        <v>180</v>
      </c>
      <c r="Y271" s="30">
        <v>188.58</v>
      </c>
    </row>
    <row r="272" spans="1:25" x14ac:dyDescent="0.2">
      <c r="A272" s="28">
        <v>42873</v>
      </c>
      <c r="B272" s="30">
        <v>199.58</v>
      </c>
      <c r="C272" s="30">
        <v>208.68</v>
      </c>
      <c r="D272" s="30">
        <v>215.57</v>
      </c>
      <c r="E272" s="30">
        <v>218.55</v>
      </c>
      <c r="F272" s="30">
        <v>217.94</v>
      </c>
      <c r="G272" s="30">
        <v>215.42</v>
      </c>
      <c r="H272" s="30">
        <v>202.51</v>
      </c>
      <c r="I272" s="30">
        <v>192.33</v>
      </c>
      <c r="J272" s="30">
        <v>186.11</v>
      </c>
      <c r="K272" s="30">
        <v>181.63</v>
      </c>
      <c r="L272" s="30">
        <v>181.56</v>
      </c>
      <c r="M272" s="30">
        <v>184.73</v>
      </c>
      <c r="N272" s="30">
        <v>186.13</v>
      </c>
      <c r="O272" s="30">
        <v>186.38</v>
      </c>
      <c r="P272" s="30">
        <v>188.73</v>
      </c>
      <c r="Q272" s="30">
        <v>191.03</v>
      </c>
      <c r="R272" s="30">
        <v>192.86</v>
      </c>
      <c r="S272" s="30">
        <v>190.37</v>
      </c>
      <c r="T272" s="30">
        <v>187.57</v>
      </c>
      <c r="U272" s="30">
        <v>184.44</v>
      </c>
      <c r="V272" s="30">
        <v>179.35</v>
      </c>
      <c r="W272" s="30">
        <v>173.56</v>
      </c>
      <c r="X272" s="30">
        <v>178.51</v>
      </c>
      <c r="Y272" s="30">
        <v>188.52</v>
      </c>
    </row>
    <row r="273" spans="1:25" x14ac:dyDescent="0.2">
      <c r="A273" s="28">
        <v>42874</v>
      </c>
      <c r="B273" s="30">
        <v>202.93</v>
      </c>
      <c r="C273" s="30">
        <v>210</v>
      </c>
      <c r="D273" s="30">
        <v>216.37</v>
      </c>
      <c r="E273" s="30">
        <v>218.15</v>
      </c>
      <c r="F273" s="30">
        <v>218.75</v>
      </c>
      <c r="G273" s="30">
        <v>217.02</v>
      </c>
      <c r="H273" s="30">
        <v>204.15</v>
      </c>
      <c r="I273" s="30">
        <v>192.61</v>
      </c>
      <c r="J273" s="30">
        <v>189.1</v>
      </c>
      <c r="K273" s="30">
        <v>186.3</v>
      </c>
      <c r="L273" s="30">
        <v>185.69</v>
      </c>
      <c r="M273" s="30">
        <v>185.94</v>
      </c>
      <c r="N273" s="30">
        <v>189.03</v>
      </c>
      <c r="O273" s="30">
        <v>189.73</v>
      </c>
      <c r="P273" s="30">
        <v>192.65</v>
      </c>
      <c r="Q273" s="30">
        <v>192.49</v>
      </c>
      <c r="R273" s="30">
        <v>191.89</v>
      </c>
      <c r="S273" s="30">
        <v>190.88</v>
      </c>
      <c r="T273" s="30">
        <v>189.01</v>
      </c>
      <c r="U273" s="30">
        <v>187.61</v>
      </c>
      <c r="V273" s="30">
        <v>184</v>
      </c>
      <c r="W273" s="30">
        <v>179.27</v>
      </c>
      <c r="X273" s="30">
        <v>183</v>
      </c>
      <c r="Y273" s="30">
        <v>189.7</v>
      </c>
    </row>
    <row r="274" spans="1:25" x14ac:dyDescent="0.2">
      <c r="A274" s="28">
        <v>42875</v>
      </c>
      <c r="B274" s="30">
        <v>189.23</v>
      </c>
      <c r="C274" s="30">
        <v>197.98</v>
      </c>
      <c r="D274" s="30">
        <v>203.76</v>
      </c>
      <c r="E274" s="30">
        <v>206.81</v>
      </c>
      <c r="F274" s="30">
        <v>208.47</v>
      </c>
      <c r="G274" s="30">
        <v>208.1</v>
      </c>
      <c r="H274" s="30">
        <v>205.03</v>
      </c>
      <c r="I274" s="30">
        <v>200.62</v>
      </c>
      <c r="J274" s="30">
        <v>195.61</v>
      </c>
      <c r="K274" s="30">
        <v>193.4</v>
      </c>
      <c r="L274" s="30">
        <v>188.12</v>
      </c>
      <c r="M274" s="30">
        <v>183.24</v>
      </c>
      <c r="N274" s="30">
        <v>181.87</v>
      </c>
      <c r="O274" s="30">
        <v>183.55</v>
      </c>
      <c r="P274" s="30">
        <v>186.05</v>
      </c>
      <c r="Q274" s="30">
        <v>186.09</v>
      </c>
      <c r="R274" s="30">
        <v>187.91</v>
      </c>
      <c r="S274" s="30">
        <v>186.34</v>
      </c>
      <c r="T274" s="30">
        <v>183.31</v>
      </c>
      <c r="U274" s="30">
        <v>181.69</v>
      </c>
      <c r="V274" s="30">
        <v>177.03</v>
      </c>
      <c r="W274" s="30">
        <v>170.25</v>
      </c>
      <c r="X274" s="30">
        <v>173.51</v>
      </c>
      <c r="Y274" s="30">
        <v>182.71</v>
      </c>
    </row>
    <row r="275" spans="1:25" x14ac:dyDescent="0.2">
      <c r="A275" s="28">
        <v>42876</v>
      </c>
      <c r="B275" s="30">
        <v>196.05</v>
      </c>
      <c r="C275" s="30">
        <v>202.4</v>
      </c>
      <c r="D275" s="30">
        <v>208.49</v>
      </c>
      <c r="E275" s="30">
        <v>212.1</v>
      </c>
      <c r="F275" s="30">
        <v>212.74</v>
      </c>
      <c r="G275" s="30">
        <v>212.27</v>
      </c>
      <c r="H275" s="30">
        <v>206.74</v>
      </c>
      <c r="I275" s="30">
        <v>205.24</v>
      </c>
      <c r="J275" s="30">
        <v>194.54</v>
      </c>
      <c r="K275" s="30">
        <v>184.42</v>
      </c>
      <c r="L275" s="30">
        <v>179.92</v>
      </c>
      <c r="M275" s="30">
        <v>181.68</v>
      </c>
      <c r="N275" s="30">
        <v>184.73</v>
      </c>
      <c r="O275" s="30">
        <v>185</v>
      </c>
      <c r="P275" s="30">
        <v>190.02</v>
      </c>
      <c r="Q275" s="30">
        <v>189.79</v>
      </c>
      <c r="R275" s="30">
        <v>191.02</v>
      </c>
      <c r="S275" s="30">
        <v>188.85</v>
      </c>
      <c r="T275" s="30">
        <v>183.6</v>
      </c>
      <c r="U275" s="30">
        <v>182.59</v>
      </c>
      <c r="V275" s="30">
        <v>177.74</v>
      </c>
      <c r="W275" s="30">
        <v>171.45</v>
      </c>
      <c r="X275" s="30">
        <v>174.82</v>
      </c>
      <c r="Y275" s="30">
        <v>187.97</v>
      </c>
    </row>
    <row r="276" spans="1:25" x14ac:dyDescent="0.2">
      <c r="A276" s="28">
        <v>42877</v>
      </c>
      <c r="B276" s="30">
        <v>193.79</v>
      </c>
      <c r="C276" s="30">
        <v>203.93</v>
      </c>
      <c r="D276" s="30">
        <v>210.68</v>
      </c>
      <c r="E276" s="30">
        <v>212.97</v>
      </c>
      <c r="F276" s="30">
        <v>212.8</v>
      </c>
      <c r="G276" s="30">
        <v>210.24</v>
      </c>
      <c r="H276" s="30">
        <v>196.93</v>
      </c>
      <c r="I276" s="30">
        <v>188.4</v>
      </c>
      <c r="J276" s="30">
        <v>185.23</v>
      </c>
      <c r="K276" s="30">
        <v>178.33</v>
      </c>
      <c r="L276" s="30">
        <v>177.98</v>
      </c>
      <c r="M276" s="30">
        <v>179.29</v>
      </c>
      <c r="N276" s="30">
        <v>183.59</v>
      </c>
      <c r="O276" s="30">
        <v>181.87</v>
      </c>
      <c r="P276" s="30">
        <v>186.53</v>
      </c>
      <c r="Q276" s="30">
        <v>187.27</v>
      </c>
      <c r="R276" s="30">
        <v>187.35</v>
      </c>
      <c r="S276" s="30">
        <v>187.7</v>
      </c>
      <c r="T276" s="30">
        <v>183.19</v>
      </c>
      <c r="U276" s="30">
        <v>182.58</v>
      </c>
      <c r="V276" s="30">
        <v>176.65</v>
      </c>
      <c r="W276" s="30">
        <v>172.63</v>
      </c>
      <c r="X276" s="30">
        <v>175.45</v>
      </c>
      <c r="Y276" s="30">
        <v>187.12</v>
      </c>
    </row>
    <row r="277" spans="1:25" x14ac:dyDescent="0.2">
      <c r="A277" s="28">
        <v>42878</v>
      </c>
      <c r="B277" s="30">
        <v>194.95</v>
      </c>
      <c r="C277" s="30">
        <v>205.07</v>
      </c>
      <c r="D277" s="30">
        <v>211.33</v>
      </c>
      <c r="E277" s="30">
        <v>213.87</v>
      </c>
      <c r="F277" s="30">
        <v>214.38</v>
      </c>
      <c r="G277" s="30">
        <v>211.44</v>
      </c>
      <c r="H277" s="30">
        <v>202.4</v>
      </c>
      <c r="I277" s="30">
        <v>196.54</v>
      </c>
      <c r="J277" s="30">
        <v>189.14</v>
      </c>
      <c r="K277" s="30">
        <v>184.21</v>
      </c>
      <c r="L277" s="30">
        <v>181.63</v>
      </c>
      <c r="M277" s="30">
        <v>183.94</v>
      </c>
      <c r="N277" s="30">
        <v>185.53</v>
      </c>
      <c r="O277" s="30">
        <v>182.87</v>
      </c>
      <c r="P277" s="30">
        <v>188.59</v>
      </c>
      <c r="Q277" s="30">
        <v>189.27</v>
      </c>
      <c r="R277" s="30">
        <v>189.82</v>
      </c>
      <c r="S277" s="30">
        <v>188.12</v>
      </c>
      <c r="T277" s="30">
        <v>182.97</v>
      </c>
      <c r="U277" s="30">
        <v>182.99</v>
      </c>
      <c r="V277" s="30">
        <v>178.22</v>
      </c>
      <c r="W277" s="30">
        <v>171.47</v>
      </c>
      <c r="X277" s="30">
        <v>178.04</v>
      </c>
      <c r="Y277" s="30">
        <v>189.15</v>
      </c>
    </row>
    <row r="278" spans="1:25" x14ac:dyDescent="0.2">
      <c r="A278" s="28">
        <v>42879</v>
      </c>
      <c r="B278" s="30">
        <v>196.5</v>
      </c>
      <c r="C278" s="30">
        <v>205.29</v>
      </c>
      <c r="D278" s="30">
        <v>202.72</v>
      </c>
      <c r="E278" s="30">
        <v>197.73</v>
      </c>
      <c r="F278" s="30">
        <v>197.68</v>
      </c>
      <c r="G278" s="30">
        <v>196.17</v>
      </c>
      <c r="H278" s="30">
        <v>195.87</v>
      </c>
      <c r="I278" s="30">
        <v>191.34</v>
      </c>
      <c r="J278" s="30">
        <v>189.9</v>
      </c>
      <c r="K278" s="30">
        <v>190.23</v>
      </c>
      <c r="L278" s="30">
        <v>191.46</v>
      </c>
      <c r="M278" s="30">
        <v>190.43</v>
      </c>
      <c r="N278" s="30">
        <v>188.8</v>
      </c>
      <c r="O278" s="30">
        <v>189.33</v>
      </c>
      <c r="P278" s="30">
        <v>189.8</v>
      </c>
      <c r="Q278" s="30">
        <v>189.06</v>
      </c>
      <c r="R278" s="30">
        <v>188.83</v>
      </c>
      <c r="S278" s="30">
        <v>188.28</v>
      </c>
      <c r="T278" s="30">
        <v>188.85</v>
      </c>
      <c r="U278" s="30">
        <v>190.16</v>
      </c>
      <c r="V278" s="30">
        <v>190.7</v>
      </c>
      <c r="W278" s="30">
        <v>186.83</v>
      </c>
      <c r="X278" s="30">
        <v>184.75</v>
      </c>
      <c r="Y278" s="30">
        <v>183.63</v>
      </c>
    </row>
    <row r="279" spans="1:25" x14ac:dyDescent="0.2">
      <c r="A279" s="28">
        <v>42880</v>
      </c>
      <c r="B279" s="30">
        <v>198.07</v>
      </c>
      <c r="C279" s="30">
        <v>206.81</v>
      </c>
      <c r="D279" s="30">
        <v>208.17</v>
      </c>
      <c r="E279" s="30">
        <v>209.77</v>
      </c>
      <c r="F279" s="30">
        <v>209.12</v>
      </c>
      <c r="G279" s="30">
        <v>209.43</v>
      </c>
      <c r="H279" s="30">
        <v>200.9</v>
      </c>
      <c r="I279" s="30">
        <v>191.56</v>
      </c>
      <c r="J279" s="30">
        <v>190.69</v>
      </c>
      <c r="K279" s="30">
        <v>194.38</v>
      </c>
      <c r="L279" s="30">
        <v>195.42</v>
      </c>
      <c r="M279" s="30">
        <v>194.57</v>
      </c>
      <c r="N279" s="30">
        <v>192.55</v>
      </c>
      <c r="O279" s="30">
        <v>191.96</v>
      </c>
      <c r="P279" s="30">
        <v>192.48</v>
      </c>
      <c r="Q279" s="30">
        <v>192.59</v>
      </c>
      <c r="R279" s="30">
        <v>192.58</v>
      </c>
      <c r="S279" s="30">
        <v>192.32</v>
      </c>
      <c r="T279" s="30">
        <v>194.47</v>
      </c>
      <c r="U279" s="30">
        <v>196.35</v>
      </c>
      <c r="V279" s="30">
        <v>192.53</v>
      </c>
      <c r="W279" s="30">
        <v>187.72</v>
      </c>
      <c r="X279" s="30">
        <v>184.95</v>
      </c>
      <c r="Y279" s="30">
        <v>186.83</v>
      </c>
    </row>
    <row r="280" spans="1:25" x14ac:dyDescent="0.2">
      <c r="A280" s="28">
        <v>42881</v>
      </c>
      <c r="B280" s="30">
        <v>203.44</v>
      </c>
      <c r="C280" s="30">
        <v>209.2</v>
      </c>
      <c r="D280" s="30">
        <v>213.54</v>
      </c>
      <c r="E280" s="30">
        <v>215.07</v>
      </c>
      <c r="F280" s="30">
        <v>215.06</v>
      </c>
      <c r="G280" s="30">
        <v>211.96</v>
      </c>
      <c r="H280" s="30">
        <v>206.66</v>
      </c>
      <c r="I280" s="30">
        <v>195.14</v>
      </c>
      <c r="J280" s="30">
        <v>192.2</v>
      </c>
      <c r="K280" s="30">
        <v>197.08</v>
      </c>
      <c r="L280" s="30">
        <v>196.59</v>
      </c>
      <c r="M280" s="30">
        <v>194.82</v>
      </c>
      <c r="N280" s="30">
        <v>194.37</v>
      </c>
      <c r="O280" s="30">
        <v>195.77</v>
      </c>
      <c r="P280" s="30">
        <v>196.55</v>
      </c>
      <c r="Q280" s="30">
        <v>196.22</v>
      </c>
      <c r="R280" s="30">
        <v>196.2</v>
      </c>
      <c r="S280" s="30">
        <v>196.1</v>
      </c>
      <c r="T280" s="30">
        <v>195.23</v>
      </c>
      <c r="U280" s="30">
        <v>195.21</v>
      </c>
      <c r="V280" s="30">
        <v>193.11</v>
      </c>
      <c r="W280" s="30">
        <v>191.56</v>
      </c>
      <c r="X280" s="30">
        <v>187.56</v>
      </c>
      <c r="Y280" s="30">
        <v>191.03</v>
      </c>
    </row>
    <row r="281" spans="1:25" x14ac:dyDescent="0.2">
      <c r="A281" s="28">
        <v>42882</v>
      </c>
      <c r="B281" s="30">
        <v>196.57</v>
      </c>
      <c r="C281" s="30">
        <v>206.81</v>
      </c>
      <c r="D281" s="30">
        <v>210.79</v>
      </c>
      <c r="E281" s="30">
        <v>212.26</v>
      </c>
      <c r="F281" s="30">
        <v>214.28</v>
      </c>
      <c r="G281" s="30">
        <v>213.44</v>
      </c>
      <c r="H281" s="30">
        <v>201.36</v>
      </c>
      <c r="I281" s="30">
        <v>191.29</v>
      </c>
      <c r="J281" s="30">
        <v>182.08</v>
      </c>
      <c r="K281" s="30">
        <v>187.9</v>
      </c>
      <c r="L281" s="30">
        <v>191.5</v>
      </c>
      <c r="M281" s="30">
        <v>189.91</v>
      </c>
      <c r="N281" s="30">
        <v>187.94</v>
      </c>
      <c r="O281" s="30">
        <v>186.85</v>
      </c>
      <c r="P281" s="30">
        <v>186.43</v>
      </c>
      <c r="Q281" s="30">
        <v>185.95</v>
      </c>
      <c r="R281" s="30">
        <v>186.72</v>
      </c>
      <c r="S281" s="30">
        <v>186.49</v>
      </c>
      <c r="T281" s="30">
        <v>184.3</v>
      </c>
      <c r="U281" s="30">
        <v>183.46</v>
      </c>
      <c r="V281" s="30">
        <v>185.82</v>
      </c>
      <c r="W281" s="30">
        <v>180.59</v>
      </c>
      <c r="X281" s="30">
        <v>177.96</v>
      </c>
      <c r="Y281" s="30">
        <v>180.22</v>
      </c>
    </row>
    <row r="282" spans="1:25" x14ac:dyDescent="0.2">
      <c r="A282" s="28">
        <v>42883</v>
      </c>
      <c r="B282" s="30">
        <v>190.27</v>
      </c>
      <c r="C282" s="30">
        <v>199.29</v>
      </c>
      <c r="D282" s="30">
        <v>204.95</v>
      </c>
      <c r="E282" s="30">
        <v>207.64</v>
      </c>
      <c r="F282" s="30">
        <v>207.33</v>
      </c>
      <c r="G282" s="30">
        <v>206.56</v>
      </c>
      <c r="H282" s="30">
        <v>202.39</v>
      </c>
      <c r="I282" s="30">
        <v>199.31</v>
      </c>
      <c r="J282" s="30">
        <v>190.49</v>
      </c>
      <c r="K282" s="30">
        <v>186.1</v>
      </c>
      <c r="L282" s="30">
        <v>182.36</v>
      </c>
      <c r="M282" s="30">
        <v>184.02</v>
      </c>
      <c r="N282" s="30">
        <v>186.04</v>
      </c>
      <c r="O282" s="30">
        <v>187.01</v>
      </c>
      <c r="P282" s="30">
        <v>188.5</v>
      </c>
      <c r="Q282" s="30">
        <v>189.52</v>
      </c>
      <c r="R282" s="30">
        <v>189.76</v>
      </c>
      <c r="S282" s="30">
        <v>189.34</v>
      </c>
      <c r="T282" s="30">
        <v>185.62</v>
      </c>
      <c r="U282" s="30">
        <v>183.3</v>
      </c>
      <c r="V282" s="30">
        <v>178.48</v>
      </c>
      <c r="W282" s="30">
        <v>167.5</v>
      </c>
      <c r="X282" s="30">
        <v>171.43</v>
      </c>
      <c r="Y282" s="30">
        <v>181.5</v>
      </c>
    </row>
    <row r="283" spans="1:25" x14ac:dyDescent="0.2">
      <c r="A283" s="28">
        <v>42884</v>
      </c>
      <c r="B283" s="30">
        <v>198.59</v>
      </c>
      <c r="C283" s="30">
        <v>209.8</v>
      </c>
      <c r="D283" s="30">
        <v>215.57</v>
      </c>
      <c r="E283" s="30">
        <v>218.29</v>
      </c>
      <c r="F283" s="30">
        <v>216.47</v>
      </c>
      <c r="G283" s="30">
        <v>213.04</v>
      </c>
      <c r="H283" s="30">
        <v>204.76</v>
      </c>
      <c r="I283" s="30">
        <v>194.52</v>
      </c>
      <c r="J283" s="30">
        <v>188.51</v>
      </c>
      <c r="K283" s="30">
        <v>184.53</v>
      </c>
      <c r="L283" s="30">
        <v>184.46</v>
      </c>
      <c r="M283" s="30">
        <v>188.98</v>
      </c>
      <c r="N283" s="30">
        <v>191.15</v>
      </c>
      <c r="O283" s="30">
        <v>190.68</v>
      </c>
      <c r="P283" s="30">
        <v>193.41</v>
      </c>
      <c r="Q283" s="30">
        <v>194.29</v>
      </c>
      <c r="R283" s="30">
        <v>196</v>
      </c>
      <c r="S283" s="30">
        <v>195.84</v>
      </c>
      <c r="T283" s="30">
        <v>192.62</v>
      </c>
      <c r="U283" s="30">
        <v>190.02</v>
      </c>
      <c r="V283" s="30">
        <v>183.8</v>
      </c>
      <c r="W283" s="30">
        <v>173.65</v>
      </c>
      <c r="X283" s="30">
        <v>178.05</v>
      </c>
      <c r="Y283" s="30">
        <v>188.63</v>
      </c>
    </row>
    <row r="284" spans="1:25" x14ac:dyDescent="0.2">
      <c r="A284" s="28">
        <v>42885</v>
      </c>
      <c r="B284" s="30">
        <v>202.24</v>
      </c>
      <c r="C284" s="30">
        <v>213.16</v>
      </c>
      <c r="D284" s="30">
        <v>213.65</v>
      </c>
      <c r="E284" s="30">
        <v>212.35</v>
      </c>
      <c r="F284" s="30">
        <v>212.47</v>
      </c>
      <c r="G284" s="30">
        <v>214</v>
      </c>
      <c r="H284" s="30">
        <v>206.02</v>
      </c>
      <c r="I284" s="30">
        <v>192.2</v>
      </c>
      <c r="J284" s="30">
        <v>184.9</v>
      </c>
      <c r="K284" s="30">
        <v>176.7</v>
      </c>
      <c r="L284" s="30">
        <v>176.29</v>
      </c>
      <c r="M284" s="30">
        <v>177.54</v>
      </c>
      <c r="N284" s="30">
        <v>180.55</v>
      </c>
      <c r="O284" s="30">
        <v>180.66</v>
      </c>
      <c r="P284" s="30">
        <v>184.15</v>
      </c>
      <c r="Q284" s="30">
        <v>184.42</v>
      </c>
      <c r="R284" s="30">
        <v>184.14</v>
      </c>
      <c r="S284" s="30">
        <v>182.95</v>
      </c>
      <c r="T284" s="30">
        <v>180.94</v>
      </c>
      <c r="U284" s="30">
        <v>179.66</v>
      </c>
      <c r="V284" s="30">
        <v>176.56</v>
      </c>
      <c r="W284" s="30">
        <v>176.47</v>
      </c>
      <c r="X284" s="30">
        <v>175.25</v>
      </c>
      <c r="Y284" s="30">
        <v>184.85</v>
      </c>
    </row>
    <row r="285" spans="1:25" x14ac:dyDescent="0.2">
      <c r="A285" s="28">
        <v>42886</v>
      </c>
      <c r="B285" s="30">
        <v>203.36</v>
      </c>
      <c r="C285" s="30">
        <v>212.41</v>
      </c>
      <c r="D285" s="30">
        <v>217.96</v>
      </c>
      <c r="E285" s="30">
        <v>217.29</v>
      </c>
      <c r="F285" s="30">
        <v>217.22</v>
      </c>
      <c r="G285" s="30">
        <v>216.74</v>
      </c>
      <c r="H285" s="30">
        <v>204.74</v>
      </c>
      <c r="I285" s="30">
        <v>194.55</v>
      </c>
      <c r="J285" s="30">
        <v>187.71</v>
      </c>
      <c r="K285" s="30">
        <v>189.31</v>
      </c>
      <c r="L285" s="30">
        <v>187.85</v>
      </c>
      <c r="M285" s="30">
        <v>188.49</v>
      </c>
      <c r="N285" s="30">
        <v>187.3</v>
      </c>
      <c r="O285" s="30">
        <v>188.3</v>
      </c>
      <c r="P285" s="30">
        <v>189.01</v>
      </c>
      <c r="Q285" s="30">
        <v>189.18</v>
      </c>
      <c r="R285" s="30">
        <v>188.32</v>
      </c>
      <c r="S285" s="30">
        <v>188.37</v>
      </c>
      <c r="T285" s="30">
        <v>188.2</v>
      </c>
      <c r="U285" s="30">
        <v>188.52</v>
      </c>
      <c r="V285" s="30">
        <v>184.36</v>
      </c>
      <c r="W285" s="30">
        <v>177.16</v>
      </c>
      <c r="X285" s="30">
        <v>181.18</v>
      </c>
      <c r="Y285" s="30">
        <v>188.34</v>
      </c>
    </row>
    <row r="286" spans="1:25" ht="11.25" customHeight="1" x14ac:dyDescent="0.2"/>
    <row r="287" spans="1:25" x14ac:dyDescent="0.2">
      <c r="A287" s="153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54"/>
      <c r="B288" s="54" t="s">
        <v>77</v>
      </c>
      <c r="C288" s="55" t="s">
        <v>78</v>
      </c>
      <c r="D288" s="56" t="s">
        <v>79</v>
      </c>
      <c r="E288" s="55" t="s">
        <v>80</v>
      </c>
      <c r="F288" s="55" t="s">
        <v>81</v>
      </c>
      <c r="G288" s="55" t="s">
        <v>82</v>
      </c>
      <c r="H288" s="55" t="s">
        <v>83</v>
      </c>
      <c r="I288" s="55" t="s">
        <v>84</v>
      </c>
      <c r="J288" s="55" t="s">
        <v>85</v>
      </c>
      <c r="K288" s="54" t="s">
        <v>86</v>
      </c>
      <c r="L288" s="55" t="s">
        <v>87</v>
      </c>
      <c r="M288" s="57" t="s">
        <v>88</v>
      </c>
      <c r="N288" s="54" t="s">
        <v>89</v>
      </c>
      <c r="O288" s="55" t="s">
        <v>90</v>
      </c>
      <c r="P288" s="57" t="s">
        <v>91</v>
      </c>
      <c r="Q288" s="56" t="s">
        <v>92</v>
      </c>
      <c r="R288" s="55" t="s">
        <v>93</v>
      </c>
      <c r="S288" s="56" t="s">
        <v>94</v>
      </c>
      <c r="T288" s="55" t="s">
        <v>95</v>
      </c>
      <c r="U288" s="56" t="s">
        <v>96</v>
      </c>
      <c r="V288" s="55" t="s">
        <v>97</v>
      </c>
      <c r="W288" s="56" t="s">
        <v>98</v>
      </c>
      <c r="X288" s="55" t="s">
        <v>99</v>
      </c>
      <c r="Y288" s="55" t="s">
        <v>100</v>
      </c>
    </row>
    <row r="289" spans="1:25" x14ac:dyDescent="0.2">
      <c r="A289" s="28">
        <v>42856</v>
      </c>
      <c r="B289" s="30">
        <v>469.45</v>
      </c>
      <c r="C289" s="30">
        <v>470.44</v>
      </c>
      <c r="D289" s="30">
        <v>513.43000000000006</v>
      </c>
      <c r="E289" s="30">
        <v>518.01</v>
      </c>
      <c r="F289" s="30">
        <v>519.4</v>
      </c>
      <c r="G289" s="30">
        <v>517.16999999999996</v>
      </c>
      <c r="H289" s="30">
        <v>509.39</v>
      </c>
      <c r="I289" s="30">
        <v>469.21</v>
      </c>
      <c r="J289" s="30">
        <v>428.79</v>
      </c>
      <c r="K289" s="30">
        <v>404.36</v>
      </c>
      <c r="L289" s="30">
        <v>390.56</v>
      </c>
      <c r="M289" s="30">
        <v>389.13</v>
      </c>
      <c r="N289" s="30">
        <v>386.51</v>
      </c>
      <c r="O289" s="30">
        <v>384.73</v>
      </c>
      <c r="P289" s="30">
        <v>384.13</v>
      </c>
      <c r="Q289" s="30">
        <v>383.85</v>
      </c>
      <c r="R289" s="30">
        <v>383.26</v>
      </c>
      <c r="S289" s="30">
        <v>383.61</v>
      </c>
      <c r="T289" s="30">
        <v>381.08</v>
      </c>
      <c r="U289" s="30">
        <v>378.33</v>
      </c>
      <c r="V289" s="30">
        <v>375.71</v>
      </c>
      <c r="W289" s="30">
        <v>390.81</v>
      </c>
      <c r="X289" s="30">
        <v>423.93</v>
      </c>
      <c r="Y289" s="30">
        <v>443.77</v>
      </c>
    </row>
    <row r="290" spans="1:25" x14ac:dyDescent="0.2">
      <c r="A290" s="28">
        <v>42857</v>
      </c>
      <c r="B290" s="30">
        <v>449.91</v>
      </c>
      <c r="C290" s="30">
        <v>455.19</v>
      </c>
      <c r="D290" s="30">
        <v>499.28</v>
      </c>
      <c r="E290" s="30">
        <v>503.8</v>
      </c>
      <c r="F290" s="30">
        <v>503.81</v>
      </c>
      <c r="G290" s="30">
        <v>500.08</v>
      </c>
      <c r="H290" s="30">
        <v>487.58</v>
      </c>
      <c r="I290" s="30">
        <v>439.58</v>
      </c>
      <c r="J290" s="30">
        <v>424.09</v>
      </c>
      <c r="K290" s="30">
        <v>406.41</v>
      </c>
      <c r="L290" s="30">
        <v>386.56</v>
      </c>
      <c r="M290" s="30">
        <v>389.16</v>
      </c>
      <c r="N290" s="30">
        <v>389.21</v>
      </c>
      <c r="O290" s="30">
        <v>389.46</v>
      </c>
      <c r="P290" s="30">
        <v>390.88</v>
      </c>
      <c r="Q290" s="30">
        <v>391.27</v>
      </c>
      <c r="R290" s="30">
        <v>390.29</v>
      </c>
      <c r="S290" s="30">
        <v>393.34</v>
      </c>
      <c r="T290" s="30">
        <v>392.76</v>
      </c>
      <c r="U290" s="30">
        <v>390.22</v>
      </c>
      <c r="V290" s="30">
        <v>383.06</v>
      </c>
      <c r="W290" s="30">
        <v>401.71</v>
      </c>
      <c r="X290" s="30">
        <v>413.09</v>
      </c>
      <c r="Y290" s="30">
        <v>444.34</v>
      </c>
    </row>
    <row r="291" spans="1:25" x14ac:dyDescent="0.2">
      <c r="A291" s="28">
        <v>42858</v>
      </c>
      <c r="B291" s="30">
        <v>473.99</v>
      </c>
      <c r="C291" s="30">
        <v>475.71</v>
      </c>
      <c r="D291" s="30">
        <v>504.78</v>
      </c>
      <c r="E291" s="30">
        <v>507.12</v>
      </c>
      <c r="F291" s="30">
        <v>507.99</v>
      </c>
      <c r="G291" s="30">
        <v>502.51</v>
      </c>
      <c r="H291" s="30">
        <v>499.54</v>
      </c>
      <c r="I291" s="30">
        <v>457.2</v>
      </c>
      <c r="J291" s="30">
        <v>422.91</v>
      </c>
      <c r="K291" s="30">
        <v>390</v>
      </c>
      <c r="L291" s="30">
        <v>367.58</v>
      </c>
      <c r="M291" s="30">
        <v>368.82</v>
      </c>
      <c r="N291" s="30">
        <v>374.86</v>
      </c>
      <c r="O291" s="30">
        <v>371.26</v>
      </c>
      <c r="P291" s="30">
        <v>376.75</v>
      </c>
      <c r="Q291" s="30">
        <v>377.82</v>
      </c>
      <c r="R291" s="30">
        <v>379.25</v>
      </c>
      <c r="S291" s="30">
        <v>377.05</v>
      </c>
      <c r="T291" s="30">
        <v>369.96</v>
      </c>
      <c r="U291" s="30">
        <v>370.24</v>
      </c>
      <c r="V291" s="30">
        <v>363.8</v>
      </c>
      <c r="W291" s="30">
        <v>377.75</v>
      </c>
      <c r="X291" s="30">
        <v>413.85</v>
      </c>
      <c r="Y291" s="30">
        <v>451.49</v>
      </c>
    </row>
    <row r="292" spans="1:25" x14ac:dyDescent="0.2">
      <c r="A292" s="28">
        <v>42859</v>
      </c>
      <c r="B292" s="30">
        <v>474.43</v>
      </c>
      <c r="C292" s="30">
        <v>472.73</v>
      </c>
      <c r="D292" s="30">
        <v>506.15</v>
      </c>
      <c r="E292" s="30">
        <v>510.25</v>
      </c>
      <c r="F292" s="30">
        <v>510.29</v>
      </c>
      <c r="G292" s="30">
        <v>512.16999999999996</v>
      </c>
      <c r="H292" s="30">
        <v>509.22</v>
      </c>
      <c r="I292" s="30">
        <v>457.65</v>
      </c>
      <c r="J292" s="30">
        <v>430.68</v>
      </c>
      <c r="K292" s="30">
        <v>399.67</v>
      </c>
      <c r="L292" s="30">
        <v>377.7</v>
      </c>
      <c r="M292" s="30">
        <v>379.87</v>
      </c>
      <c r="N292" s="30">
        <v>380.92</v>
      </c>
      <c r="O292" s="30">
        <v>380.25</v>
      </c>
      <c r="P292" s="30">
        <v>386.29</v>
      </c>
      <c r="Q292" s="30">
        <v>387.54</v>
      </c>
      <c r="R292" s="30">
        <v>390.14</v>
      </c>
      <c r="S292" s="30">
        <v>386.58</v>
      </c>
      <c r="T292" s="30">
        <v>381.11</v>
      </c>
      <c r="U292" s="30">
        <v>381.89</v>
      </c>
      <c r="V292" s="30">
        <v>373.57</v>
      </c>
      <c r="W292" s="30">
        <v>386.68</v>
      </c>
      <c r="X292" s="30">
        <v>423.53</v>
      </c>
      <c r="Y292" s="30">
        <v>458.65</v>
      </c>
    </row>
    <row r="293" spans="1:25" x14ac:dyDescent="0.2">
      <c r="A293" s="28">
        <v>42860</v>
      </c>
      <c r="B293" s="30">
        <v>458.76</v>
      </c>
      <c r="C293" s="30">
        <v>471.26</v>
      </c>
      <c r="D293" s="30">
        <v>499.77000000000004</v>
      </c>
      <c r="E293" s="30">
        <v>503.76</v>
      </c>
      <c r="F293" s="30">
        <v>503.79</v>
      </c>
      <c r="G293" s="30">
        <v>500.93</v>
      </c>
      <c r="H293" s="30">
        <v>481.42</v>
      </c>
      <c r="I293" s="30">
        <v>432.17</v>
      </c>
      <c r="J293" s="30">
        <v>398.49</v>
      </c>
      <c r="K293" s="30">
        <v>366.37</v>
      </c>
      <c r="L293" s="30">
        <v>348.61</v>
      </c>
      <c r="M293" s="30">
        <v>350.46</v>
      </c>
      <c r="N293" s="30">
        <v>353.43</v>
      </c>
      <c r="O293" s="30">
        <v>350.36</v>
      </c>
      <c r="P293" s="30">
        <v>355.77</v>
      </c>
      <c r="Q293" s="30">
        <v>360.37</v>
      </c>
      <c r="R293" s="30">
        <v>363.4</v>
      </c>
      <c r="S293" s="30">
        <v>363.86</v>
      </c>
      <c r="T293" s="30">
        <v>358.83</v>
      </c>
      <c r="U293" s="30">
        <v>364.15</v>
      </c>
      <c r="V293" s="30">
        <v>360.7</v>
      </c>
      <c r="W293" s="30">
        <v>366.22</v>
      </c>
      <c r="X293" s="30">
        <v>391.6</v>
      </c>
      <c r="Y293" s="30">
        <v>425.27</v>
      </c>
    </row>
    <row r="294" spans="1:25" x14ac:dyDescent="0.2">
      <c r="A294" s="28">
        <v>42861</v>
      </c>
      <c r="B294" s="30">
        <v>459.72</v>
      </c>
      <c r="C294" s="30">
        <v>470.1</v>
      </c>
      <c r="D294" s="30">
        <v>497.95</v>
      </c>
      <c r="E294" s="30">
        <v>499.43</v>
      </c>
      <c r="F294" s="30">
        <v>499.15</v>
      </c>
      <c r="G294" s="30">
        <v>496.82</v>
      </c>
      <c r="H294" s="30">
        <v>483.43</v>
      </c>
      <c r="I294" s="30">
        <v>439.5</v>
      </c>
      <c r="J294" s="30">
        <v>398.46</v>
      </c>
      <c r="K294" s="30">
        <v>368.35</v>
      </c>
      <c r="L294" s="30">
        <v>354.06</v>
      </c>
      <c r="M294" s="30">
        <v>354.5</v>
      </c>
      <c r="N294" s="30">
        <v>350.56</v>
      </c>
      <c r="O294" s="30">
        <v>351.07</v>
      </c>
      <c r="P294" s="30">
        <v>352.16</v>
      </c>
      <c r="Q294" s="30">
        <v>352.02</v>
      </c>
      <c r="R294" s="30">
        <v>352.19</v>
      </c>
      <c r="S294" s="30">
        <v>350.64</v>
      </c>
      <c r="T294" s="30">
        <v>352.15</v>
      </c>
      <c r="U294" s="30">
        <v>353.2</v>
      </c>
      <c r="V294" s="30">
        <v>357.2</v>
      </c>
      <c r="W294" s="30">
        <v>373.94</v>
      </c>
      <c r="X294" s="30">
        <v>391.67</v>
      </c>
      <c r="Y294" s="30">
        <v>422.64</v>
      </c>
    </row>
    <row r="295" spans="1:25" x14ac:dyDescent="0.2">
      <c r="A295" s="28">
        <v>42862</v>
      </c>
      <c r="B295" s="30">
        <v>449.68</v>
      </c>
      <c r="C295" s="30">
        <v>456.97</v>
      </c>
      <c r="D295" s="30">
        <v>491.3</v>
      </c>
      <c r="E295" s="30">
        <v>492.58</v>
      </c>
      <c r="F295" s="30">
        <v>489.76</v>
      </c>
      <c r="G295" s="30">
        <v>487.6</v>
      </c>
      <c r="H295" s="30">
        <v>471.75</v>
      </c>
      <c r="I295" s="30">
        <v>444.96</v>
      </c>
      <c r="J295" s="30">
        <v>408.03</v>
      </c>
      <c r="K295" s="30">
        <v>368.98</v>
      </c>
      <c r="L295" s="30">
        <v>353.66</v>
      </c>
      <c r="M295" s="30">
        <v>355</v>
      </c>
      <c r="N295" s="30">
        <v>354.13</v>
      </c>
      <c r="O295" s="30">
        <v>352.68</v>
      </c>
      <c r="P295" s="30">
        <v>357.43</v>
      </c>
      <c r="Q295" s="30">
        <v>357.99</v>
      </c>
      <c r="R295" s="30">
        <v>359.77</v>
      </c>
      <c r="S295" s="30">
        <v>357.16</v>
      </c>
      <c r="T295" s="30">
        <v>351.99</v>
      </c>
      <c r="U295" s="30">
        <v>356.54</v>
      </c>
      <c r="V295" s="30">
        <v>344.89</v>
      </c>
      <c r="W295" s="30">
        <v>347.16</v>
      </c>
      <c r="X295" s="30">
        <v>379.07</v>
      </c>
      <c r="Y295" s="30">
        <v>412.96</v>
      </c>
    </row>
    <row r="296" spans="1:25" x14ac:dyDescent="0.2">
      <c r="A296" s="28">
        <v>42863</v>
      </c>
      <c r="B296" s="30">
        <v>463.38</v>
      </c>
      <c r="C296" s="30">
        <v>465.51</v>
      </c>
      <c r="D296" s="30">
        <v>490.3</v>
      </c>
      <c r="E296" s="30">
        <v>498.74</v>
      </c>
      <c r="F296" s="30">
        <v>500.4</v>
      </c>
      <c r="G296" s="30">
        <v>501.6</v>
      </c>
      <c r="H296" s="30">
        <v>504.18</v>
      </c>
      <c r="I296" s="30">
        <v>471.85</v>
      </c>
      <c r="J296" s="30">
        <v>431.15</v>
      </c>
      <c r="K296" s="30">
        <v>390.09</v>
      </c>
      <c r="L296" s="30">
        <v>367.11</v>
      </c>
      <c r="M296" s="30">
        <v>368.42</v>
      </c>
      <c r="N296" s="30">
        <v>371.3</v>
      </c>
      <c r="O296" s="30">
        <v>372.75</v>
      </c>
      <c r="P296" s="30">
        <v>373.8</v>
      </c>
      <c r="Q296" s="30">
        <v>373.67</v>
      </c>
      <c r="R296" s="30">
        <v>373.1</v>
      </c>
      <c r="S296" s="30">
        <v>373.57</v>
      </c>
      <c r="T296" s="30">
        <v>368.6</v>
      </c>
      <c r="U296" s="30">
        <v>367.22</v>
      </c>
      <c r="V296" s="30">
        <v>361.8</v>
      </c>
      <c r="W296" s="30">
        <v>374.29</v>
      </c>
      <c r="X296" s="30">
        <v>413.73</v>
      </c>
      <c r="Y296" s="30">
        <v>433.11</v>
      </c>
    </row>
    <row r="297" spans="1:25" x14ac:dyDescent="0.2">
      <c r="A297" s="28">
        <v>42864</v>
      </c>
      <c r="B297" s="30">
        <v>457.55</v>
      </c>
      <c r="C297" s="30">
        <v>461.76</v>
      </c>
      <c r="D297" s="30">
        <v>493.56</v>
      </c>
      <c r="E297" s="30">
        <v>500.06</v>
      </c>
      <c r="F297" s="30">
        <v>501.54</v>
      </c>
      <c r="G297" s="30">
        <v>496.4</v>
      </c>
      <c r="H297" s="30">
        <v>499.07</v>
      </c>
      <c r="I297" s="30">
        <v>467.56</v>
      </c>
      <c r="J297" s="30">
        <v>432.24</v>
      </c>
      <c r="K297" s="30">
        <v>387.72</v>
      </c>
      <c r="L297" s="30">
        <v>363.49</v>
      </c>
      <c r="M297" s="30">
        <v>365.6</v>
      </c>
      <c r="N297" s="30">
        <v>367.65</v>
      </c>
      <c r="O297" s="30">
        <v>371.64</v>
      </c>
      <c r="P297" s="30">
        <v>375.11</v>
      </c>
      <c r="Q297" s="30">
        <v>377.55</v>
      </c>
      <c r="R297" s="30">
        <v>378.6</v>
      </c>
      <c r="S297" s="30">
        <v>376.88</v>
      </c>
      <c r="T297" s="30">
        <v>372.13</v>
      </c>
      <c r="U297" s="30">
        <v>365.44</v>
      </c>
      <c r="V297" s="30">
        <v>355.45</v>
      </c>
      <c r="W297" s="30">
        <v>366.63</v>
      </c>
      <c r="X297" s="30">
        <v>401.36</v>
      </c>
      <c r="Y297" s="30">
        <v>431.57</v>
      </c>
    </row>
    <row r="298" spans="1:25" x14ac:dyDescent="0.2">
      <c r="A298" s="28">
        <v>42865</v>
      </c>
      <c r="B298" s="30">
        <v>449.06</v>
      </c>
      <c r="C298" s="30">
        <v>457.39</v>
      </c>
      <c r="D298" s="30">
        <v>487.95</v>
      </c>
      <c r="E298" s="30">
        <v>497.89</v>
      </c>
      <c r="F298" s="30">
        <v>498.51</v>
      </c>
      <c r="G298" s="30">
        <v>494.68</v>
      </c>
      <c r="H298" s="30">
        <v>497.13</v>
      </c>
      <c r="I298" s="30">
        <v>454.07</v>
      </c>
      <c r="J298" s="30">
        <v>421.65</v>
      </c>
      <c r="K298" s="30">
        <v>388.2</v>
      </c>
      <c r="L298" s="30">
        <v>366.67</v>
      </c>
      <c r="M298" s="30">
        <v>365.49</v>
      </c>
      <c r="N298" s="30">
        <v>366.95</v>
      </c>
      <c r="O298" s="30">
        <v>370.3</v>
      </c>
      <c r="P298" s="30">
        <v>369.67</v>
      </c>
      <c r="Q298" s="30">
        <v>371.97</v>
      </c>
      <c r="R298" s="30">
        <v>374.19</v>
      </c>
      <c r="S298" s="30">
        <v>373.55</v>
      </c>
      <c r="T298" s="30">
        <v>374.11</v>
      </c>
      <c r="U298" s="30">
        <v>373.09</v>
      </c>
      <c r="V298" s="30">
        <v>365.26</v>
      </c>
      <c r="W298" s="30">
        <v>382.02</v>
      </c>
      <c r="X298" s="30">
        <v>416.27</v>
      </c>
      <c r="Y298" s="30">
        <v>431.61</v>
      </c>
    </row>
    <row r="299" spans="1:25" x14ac:dyDescent="0.2">
      <c r="A299" s="28">
        <v>42866</v>
      </c>
      <c r="B299" s="30">
        <v>437.81</v>
      </c>
      <c r="C299" s="30">
        <v>459.28</v>
      </c>
      <c r="D299" s="30">
        <v>499.58</v>
      </c>
      <c r="E299" s="30">
        <v>500.93</v>
      </c>
      <c r="F299" s="30">
        <v>496.8</v>
      </c>
      <c r="G299" s="30">
        <v>498.86</v>
      </c>
      <c r="H299" s="30">
        <v>503.05</v>
      </c>
      <c r="I299" s="30">
        <v>464.78</v>
      </c>
      <c r="J299" s="30">
        <v>426.16</v>
      </c>
      <c r="K299" s="30">
        <v>388.7</v>
      </c>
      <c r="L299" s="30">
        <v>367.32</v>
      </c>
      <c r="M299" s="30">
        <v>370.49</v>
      </c>
      <c r="N299" s="30">
        <v>372.93</v>
      </c>
      <c r="O299" s="30">
        <v>373.88</v>
      </c>
      <c r="P299" s="30">
        <v>378.4</v>
      </c>
      <c r="Q299" s="30">
        <v>378.6</v>
      </c>
      <c r="R299" s="30">
        <v>381.52</v>
      </c>
      <c r="S299" s="30">
        <v>379.17</v>
      </c>
      <c r="T299" s="30">
        <v>375.63</v>
      </c>
      <c r="U299" s="30">
        <v>372.25</v>
      </c>
      <c r="V299" s="30">
        <v>364.46</v>
      </c>
      <c r="W299" s="30">
        <v>379.55</v>
      </c>
      <c r="X299" s="30">
        <v>419.12</v>
      </c>
      <c r="Y299" s="30">
        <v>431.45</v>
      </c>
    </row>
    <row r="300" spans="1:25" x14ac:dyDescent="0.2">
      <c r="A300" s="28">
        <v>42867</v>
      </c>
      <c r="B300" s="30">
        <v>458.36</v>
      </c>
      <c r="C300" s="30">
        <v>466.38</v>
      </c>
      <c r="D300" s="30">
        <v>453.74</v>
      </c>
      <c r="E300" s="30">
        <v>455.73</v>
      </c>
      <c r="F300" s="30">
        <v>455.69</v>
      </c>
      <c r="G300" s="30">
        <v>448.36</v>
      </c>
      <c r="H300" s="30">
        <v>424.04</v>
      </c>
      <c r="I300" s="30">
        <v>404.56</v>
      </c>
      <c r="J300" s="30">
        <v>394.87</v>
      </c>
      <c r="K300" s="30">
        <v>387.02</v>
      </c>
      <c r="L300" s="30">
        <v>384.04</v>
      </c>
      <c r="M300" s="30">
        <v>391.57</v>
      </c>
      <c r="N300" s="30">
        <v>399.75</v>
      </c>
      <c r="O300" s="30">
        <v>404.6</v>
      </c>
      <c r="P300" s="30">
        <v>412.56</v>
      </c>
      <c r="Q300" s="30">
        <v>415.64</v>
      </c>
      <c r="R300" s="30">
        <v>414.42</v>
      </c>
      <c r="S300" s="30">
        <v>407.97</v>
      </c>
      <c r="T300" s="30">
        <v>404.39</v>
      </c>
      <c r="U300" s="30">
        <v>403.46</v>
      </c>
      <c r="V300" s="30">
        <v>390.08</v>
      </c>
      <c r="W300" s="30">
        <v>378.54</v>
      </c>
      <c r="X300" s="30">
        <v>392.57</v>
      </c>
      <c r="Y300" s="30">
        <v>415.37</v>
      </c>
    </row>
    <row r="301" spans="1:25" x14ac:dyDescent="0.2">
      <c r="A301" s="28">
        <v>42868</v>
      </c>
      <c r="B301" s="30">
        <v>410.17</v>
      </c>
      <c r="C301" s="30">
        <v>419.95</v>
      </c>
      <c r="D301" s="30">
        <v>429.72</v>
      </c>
      <c r="E301" s="30">
        <v>437.09</v>
      </c>
      <c r="F301" s="30">
        <v>438.18</v>
      </c>
      <c r="G301" s="30">
        <v>434.69</v>
      </c>
      <c r="H301" s="30">
        <v>423.52</v>
      </c>
      <c r="I301" s="30">
        <v>408.77</v>
      </c>
      <c r="J301" s="30">
        <v>384.9</v>
      </c>
      <c r="K301" s="30">
        <v>379.25</v>
      </c>
      <c r="L301" s="30">
        <v>387.87</v>
      </c>
      <c r="M301" s="30">
        <v>385.91</v>
      </c>
      <c r="N301" s="30">
        <v>385.9</v>
      </c>
      <c r="O301" s="30">
        <v>385.74</v>
      </c>
      <c r="P301" s="30">
        <v>384.83</v>
      </c>
      <c r="Q301" s="30">
        <v>385.45</v>
      </c>
      <c r="R301" s="30">
        <v>383.93</v>
      </c>
      <c r="S301" s="30">
        <v>381.6</v>
      </c>
      <c r="T301" s="30">
        <v>375.44</v>
      </c>
      <c r="U301" s="30">
        <v>372.69</v>
      </c>
      <c r="V301" s="30">
        <v>369.87</v>
      </c>
      <c r="W301" s="30">
        <v>362.76</v>
      </c>
      <c r="X301" s="30">
        <v>365.87</v>
      </c>
      <c r="Y301" s="30">
        <v>382.56</v>
      </c>
    </row>
    <row r="302" spans="1:25" x14ac:dyDescent="0.2">
      <c r="A302" s="28">
        <v>42869</v>
      </c>
      <c r="B302" s="30">
        <v>419.67</v>
      </c>
      <c r="C302" s="30">
        <v>439.57</v>
      </c>
      <c r="D302" s="30">
        <v>449.45</v>
      </c>
      <c r="E302" s="30">
        <v>456.2</v>
      </c>
      <c r="F302" s="30">
        <v>460.68</v>
      </c>
      <c r="G302" s="30">
        <v>457.39</v>
      </c>
      <c r="H302" s="30">
        <v>447.26</v>
      </c>
      <c r="I302" s="30">
        <v>434.59</v>
      </c>
      <c r="J302" s="30">
        <v>410.75</v>
      </c>
      <c r="K302" s="30">
        <v>387.49</v>
      </c>
      <c r="L302" s="30">
        <v>378.46</v>
      </c>
      <c r="M302" s="30">
        <v>381.52</v>
      </c>
      <c r="N302" s="30">
        <v>387.66</v>
      </c>
      <c r="O302" s="30">
        <v>390.41</v>
      </c>
      <c r="P302" s="30">
        <v>397.35</v>
      </c>
      <c r="Q302" s="30">
        <v>400.15</v>
      </c>
      <c r="R302" s="30">
        <v>401.94</v>
      </c>
      <c r="S302" s="30">
        <v>400.03</v>
      </c>
      <c r="T302" s="30">
        <v>393.52</v>
      </c>
      <c r="U302" s="30">
        <v>386.02</v>
      </c>
      <c r="V302" s="30">
        <v>372.93</v>
      </c>
      <c r="W302" s="30">
        <v>368.06</v>
      </c>
      <c r="X302" s="30">
        <v>375.35</v>
      </c>
      <c r="Y302" s="30">
        <v>399.51</v>
      </c>
    </row>
    <row r="303" spans="1:25" x14ac:dyDescent="0.2">
      <c r="A303" s="28">
        <v>42870</v>
      </c>
      <c r="B303" s="30">
        <v>431.7</v>
      </c>
      <c r="C303" s="30">
        <v>452.99</v>
      </c>
      <c r="D303" s="30">
        <v>465.05</v>
      </c>
      <c r="E303" s="30">
        <v>470.42</v>
      </c>
      <c r="F303" s="30">
        <v>471.23</v>
      </c>
      <c r="G303" s="30">
        <v>467.83</v>
      </c>
      <c r="H303" s="30">
        <v>443.26</v>
      </c>
      <c r="I303" s="30">
        <v>412.94</v>
      </c>
      <c r="J303" s="30">
        <v>397.98</v>
      </c>
      <c r="K303" s="30">
        <v>386.9</v>
      </c>
      <c r="L303" s="30">
        <v>385.05</v>
      </c>
      <c r="M303" s="30">
        <v>388.45</v>
      </c>
      <c r="N303" s="30">
        <v>394.98</v>
      </c>
      <c r="O303" s="30">
        <v>396.9</v>
      </c>
      <c r="P303" s="30">
        <v>399.87</v>
      </c>
      <c r="Q303" s="30">
        <v>406.11</v>
      </c>
      <c r="R303" s="30">
        <v>412.44</v>
      </c>
      <c r="S303" s="30">
        <v>409.45</v>
      </c>
      <c r="T303" s="30">
        <v>400.27</v>
      </c>
      <c r="U303" s="30">
        <v>390.34</v>
      </c>
      <c r="V303" s="30">
        <v>380.31</v>
      </c>
      <c r="W303" s="30">
        <v>370.71</v>
      </c>
      <c r="X303" s="30">
        <v>382.27</v>
      </c>
      <c r="Y303" s="30">
        <v>407.46</v>
      </c>
    </row>
    <row r="304" spans="1:25" x14ac:dyDescent="0.2">
      <c r="A304" s="28">
        <v>42871</v>
      </c>
      <c r="B304" s="30">
        <v>404.18</v>
      </c>
      <c r="C304" s="30">
        <v>422.94</v>
      </c>
      <c r="D304" s="30">
        <v>435.44</v>
      </c>
      <c r="E304" s="30">
        <v>441.22</v>
      </c>
      <c r="F304" s="30">
        <v>441.49</v>
      </c>
      <c r="G304" s="30">
        <v>436.01</v>
      </c>
      <c r="H304" s="30">
        <v>410.45</v>
      </c>
      <c r="I304" s="30">
        <v>388.13</v>
      </c>
      <c r="J304" s="30">
        <v>376.84</v>
      </c>
      <c r="K304" s="30">
        <v>367.47</v>
      </c>
      <c r="L304" s="30">
        <v>366.11</v>
      </c>
      <c r="M304" s="30">
        <v>370.7</v>
      </c>
      <c r="N304" s="30">
        <v>376.88</v>
      </c>
      <c r="O304" s="30">
        <v>378.89</v>
      </c>
      <c r="P304" s="30">
        <v>381.62</v>
      </c>
      <c r="Q304" s="30">
        <v>382.15</v>
      </c>
      <c r="R304" s="30">
        <v>384.14</v>
      </c>
      <c r="S304" s="30">
        <v>381.87</v>
      </c>
      <c r="T304" s="30">
        <v>375.15</v>
      </c>
      <c r="U304" s="30">
        <v>369.95</v>
      </c>
      <c r="V304" s="30">
        <v>361.82</v>
      </c>
      <c r="W304" s="30">
        <v>365.33</v>
      </c>
      <c r="X304" s="30">
        <v>364.3</v>
      </c>
      <c r="Y304" s="30">
        <v>385.43</v>
      </c>
    </row>
    <row r="305" spans="1:25" x14ac:dyDescent="0.2">
      <c r="A305" s="28">
        <v>42872</v>
      </c>
      <c r="B305" s="30">
        <v>403.47</v>
      </c>
      <c r="C305" s="30">
        <v>422.82</v>
      </c>
      <c r="D305" s="30">
        <v>429.94</v>
      </c>
      <c r="E305" s="30">
        <v>429.76</v>
      </c>
      <c r="F305" s="30">
        <v>430.93</v>
      </c>
      <c r="G305" s="30">
        <v>431.53</v>
      </c>
      <c r="H305" s="30">
        <v>413.04</v>
      </c>
      <c r="I305" s="30">
        <v>386.75</v>
      </c>
      <c r="J305" s="30">
        <v>375.07</v>
      </c>
      <c r="K305" s="30">
        <v>371.6</v>
      </c>
      <c r="L305" s="30">
        <v>366.35</v>
      </c>
      <c r="M305" s="30">
        <v>366.6</v>
      </c>
      <c r="N305" s="30">
        <v>366.54</v>
      </c>
      <c r="O305" s="30">
        <v>366.58</v>
      </c>
      <c r="P305" s="30">
        <v>370.76</v>
      </c>
      <c r="Q305" s="30">
        <v>374.08</v>
      </c>
      <c r="R305" s="30">
        <v>377.72</v>
      </c>
      <c r="S305" s="30">
        <v>373.01</v>
      </c>
      <c r="T305" s="30">
        <v>371.55</v>
      </c>
      <c r="U305" s="30">
        <v>366.26</v>
      </c>
      <c r="V305" s="30">
        <v>356.66</v>
      </c>
      <c r="W305" s="30">
        <v>350.69</v>
      </c>
      <c r="X305" s="30">
        <v>360</v>
      </c>
      <c r="Y305" s="30">
        <v>377.15</v>
      </c>
    </row>
    <row r="306" spans="1:25" x14ac:dyDescent="0.2">
      <c r="A306" s="28">
        <v>42873</v>
      </c>
      <c r="B306" s="30">
        <v>399.17</v>
      </c>
      <c r="C306" s="30">
        <v>417.37</v>
      </c>
      <c r="D306" s="30">
        <v>431.14</v>
      </c>
      <c r="E306" s="30">
        <v>437.11</v>
      </c>
      <c r="F306" s="30">
        <v>435.87</v>
      </c>
      <c r="G306" s="30">
        <v>430.83</v>
      </c>
      <c r="H306" s="30">
        <v>405.02</v>
      </c>
      <c r="I306" s="30">
        <v>384.66</v>
      </c>
      <c r="J306" s="30">
        <v>372.22</v>
      </c>
      <c r="K306" s="30">
        <v>363.27</v>
      </c>
      <c r="L306" s="30">
        <v>363.12</v>
      </c>
      <c r="M306" s="30">
        <v>369.45</v>
      </c>
      <c r="N306" s="30">
        <v>372.25</v>
      </c>
      <c r="O306" s="30">
        <v>372.76</v>
      </c>
      <c r="P306" s="30">
        <v>377.45</v>
      </c>
      <c r="Q306" s="30">
        <v>382.06</v>
      </c>
      <c r="R306" s="30">
        <v>385.72</v>
      </c>
      <c r="S306" s="30">
        <v>380.75</v>
      </c>
      <c r="T306" s="30">
        <v>375.14</v>
      </c>
      <c r="U306" s="30">
        <v>368.87</v>
      </c>
      <c r="V306" s="30">
        <v>358.7</v>
      </c>
      <c r="W306" s="30">
        <v>347.11</v>
      </c>
      <c r="X306" s="30">
        <v>357.03</v>
      </c>
      <c r="Y306" s="30">
        <v>377.05</v>
      </c>
    </row>
    <row r="307" spans="1:25" x14ac:dyDescent="0.2">
      <c r="A307" s="28">
        <v>42874</v>
      </c>
      <c r="B307" s="30">
        <v>405.86</v>
      </c>
      <c r="C307" s="30">
        <v>420</v>
      </c>
      <c r="D307" s="30">
        <v>432.75</v>
      </c>
      <c r="E307" s="30">
        <v>436.29</v>
      </c>
      <c r="F307" s="30">
        <v>437.5</v>
      </c>
      <c r="G307" s="30">
        <v>434.03</v>
      </c>
      <c r="H307" s="30">
        <v>408.3</v>
      </c>
      <c r="I307" s="30">
        <v>385.21</v>
      </c>
      <c r="J307" s="30">
        <v>378.19</v>
      </c>
      <c r="K307" s="30">
        <v>372.6</v>
      </c>
      <c r="L307" s="30">
        <v>371.37</v>
      </c>
      <c r="M307" s="30">
        <v>371.89</v>
      </c>
      <c r="N307" s="30">
        <v>378.07</v>
      </c>
      <c r="O307" s="30">
        <v>379.47</v>
      </c>
      <c r="P307" s="30">
        <v>385.3</v>
      </c>
      <c r="Q307" s="30">
        <v>384.97</v>
      </c>
      <c r="R307" s="30">
        <v>383.79</v>
      </c>
      <c r="S307" s="30">
        <v>381.76</v>
      </c>
      <c r="T307" s="30">
        <v>378.02</v>
      </c>
      <c r="U307" s="30">
        <v>375.21</v>
      </c>
      <c r="V307" s="30">
        <v>368.01</v>
      </c>
      <c r="W307" s="30">
        <v>358.55</v>
      </c>
      <c r="X307" s="30">
        <v>365.99</v>
      </c>
      <c r="Y307" s="30">
        <v>379.41</v>
      </c>
    </row>
    <row r="308" spans="1:25" x14ac:dyDescent="0.2">
      <c r="A308" s="28">
        <v>42875</v>
      </c>
      <c r="B308" s="30">
        <v>378.46</v>
      </c>
      <c r="C308" s="30">
        <v>395.95</v>
      </c>
      <c r="D308" s="30">
        <v>407.53</v>
      </c>
      <c r="E308" s="30">
        <v>413.62</v>
      </c>
      <c r="F308" s="30">
        <v>416.93</v>
      </c>
      <c r="G308" s="30">
        <v>416.2</v>
      </c>
      <c r="H308" s="30">
        <v>410.05</v>
      </c>
      <c r="I308" s="30">
        <v>401.23</v>
      </c>
      <c r="J308" s="30">
        <v>391.22</v>
      </c>
      <c r="K308" s="30">
        <v>386.8</v>
      </c>
      <c r="L308" s="30">
        <v>376.24</v>
      </c>
      <c r="M308" s="30">
        <v>366.49</v>
      </c>
      <c r="N308" s="30">
        <v>363.74</v>
      </c>
      <c r="O308" s="30">
        <v>367.11</v>
      </c>
      <c r="P308" s="30">
        <v>372.1</v>
      </c>
      <c r="Q308" s="30">
        <v>372.18</v>
      </c>
      <c r="R308" s="30">
        <v>375.81</v>
      </c>
      <c r="S308" s="30">
        <v>372.68</v>
      </c>
      <c r="T308" s="30">
        <v>366.62</v>
      </c>
      <c r="U308" s="30">
        <v>363.38</v>
      </c>
      <c r="V308" s="30">
        <v>354.06</v>
      </c>
      <c r="W308" s="30">
        <v>340.5</v>
      </c>
      <c r="X308" s="30">
        <v>347.03</v>
      </c>
      <c r="Y308" s="30">
        <v>365.41</v>
      </c>
    </row>
    <row r="309" spans="1:25" x14ac:dyDescent="0.2">
      <c r="A309" s="28">
        <v>42876</v>
      </c>
      <c r="B309" s="30">
        <v>392.11</v>
      </c>
      <c r="C309" s="30">
        <v>404.8</v>
      </c>
      <c r="D309" s="30">
        <v>416.97</v>
      </c>
      <c r="E309" s="30">
        <v>424.2</v>
      </c>
      <c r="F309" s="30">
        <v>425.48</v>
      </c>
      <c r="G309" s="30">
        <v>424.53</v>
      </c>
      <c r="H309" s="30">
        <v>413.48</v>
      </c>
      <c r="I309" s="30">
        <v>410.47</v>
      </c>
      <c r="J309" s="30">
        <v>389.08</v>
      </c>
      <c r="K309" s="30">
        <v>368.83</v>
      </c>
      <c r="L309" s="30">
        <v>359.84</v>
      </c>
      <c r="M309" s="30">
        <v>363.37</v>
      </c>
      <c r="N309" s="30">
        <v>369.46</v>
      </c>
      <c r="O309" s="30">
        <v>370</v>
      </c>
      <c r="P309" s="30">
        <v>380.05</v>
      </c>
      <c r="Q309" s="30">
        <v>379.57</v>
      </c>
      <c r="R309" s="30">
        <v>382.04</v>
      </c>
      <c r="S309" s="30">
        <v>377.7</v>
      </c>
      <c r="T309" s="30">
        <v>367.2</v>
      </c>
      <c r="U309" s="30">
        <v>365.18</v>
      </c>
      <c r="V309" s="30">
        <v>355.48</v>
      </c>
      <c r="W309" s="30">
        <v>342.9</v>
      </c>
      <c r="X309" s="30">
        <v>349.65</v>
      </c>
      <c r="Y309" s="30">
        <v>375.93</v>
      </c>
    </row>
    <row r="310" spans="1:25" x14ac:dyDescent="0.2">
      <c r="A310" s="28">
        <v>42877</v>
      </c>
      <c r="B310" s="30">
        <v>387.58</v>
      </c>
      <c r="C310" s="30">
        <v>407.86</v>
      </c>
      <c r="D310" s="30">
        <v>421.36</v>
      </c>
      <c r="E310" s="30">
        <v>425.95</v>
      </c>
      <c r="F310" s="30">
        <v>425.59</v>
      </c>
      <c r="G310" s="30">
        <v>420.48</v>
      </c>
      <c r="H310" s="30">
        <v>393.85</v>
      </c>
      <c r="I310" s="30">
        <v>376.8</v>
      </c>
      <c r="J310" s="30">
        <v>370.47</v>
      </c>
      <c r="K310" s="30">
        <v>356.66</v>
      </c>
      <c r="L310" s="30">
        <v>355.97</v>
      </c>
      <c r="M310" s="30">
        <v>358.58</v>
      </c>
      <c r="N310" s="30">
        <v>367.18</v>
      </c>
      <c r="O310" s="30">
        <v>363.74</v>
      </c>
      <c r="P310" s="30">
        <v>373.06</v>
      </c>
      <c r="Q310" s="30">
        <v>374.55</v>
      </c>
      <c r="R310" s="30">
        <v>374.69</v>
      </c>
      <c r="S310" s="30">
        <v>375.39</v>
      </c>
      <c r="T310" s="30">
        <v>366.37</v>
      </c>
      <c r="U310" s="30">
        <v>365.17</v>
      </c>
      <c r="V310" s="30">
        <v>353.3</v>
      </c>
      <c r="W310" s="30">
        <v>345.26</v>
      </c>
      <c r="X310" s="30">
        <v>350.89</v>
      </c>
      <c r="Y310" s="30">
        <v>374.25</v>
      </c>
    </row>
    <row r="311" spans="1:25" x14ac:dyDescent="0.2">
      <c r="A311" s="28">
        <v>42878</v>
      </c>
      <c r="B311" s="30">
        <v>389.91</v>
      </c>
      <c r="C311" s="30">
        <v>410.14</v>
      </c>
      <c r="D311" s="30">
        <v>422.66</v>
      </c>
      <c r="E311" s="30">
        <v>427.75</v>
      </c>
      <c r="F311" s="30">
        <v>428.77</v>
      </c>
      <c r="G311" s="30">
        <v>422.88</v>
      </c>
      <c r="H311" s="30">
        <v>404.79</v>
      </c>
      <c r="I311" s="30">
        <v>393.09</v>
      </c>
      <c r="J311" s="30">
        <v>378.28</v>
      </c>
      <c r="K311" s="30">
        <v>368.41</v>
      </c>
      <c r="L311" s="30">
        <v>363.26</v>
      </c>
      <c r="M311" s="30">
        <v>367.87</v>
      </c>
      <c r="N311" s="30">
        <v>371.05</v>
      </c>
      <c r="O311" s="30">
        <v>365.74</v>
      </c>
      <c r="P311" s="30">
        <v>377.17</v>
      </c>
      <c r="Q311" s="30">
        <v>378.54</v>
      </c>
      <c r="R311" s="30">
        <v>379.63</v>
      </c>
      <c r="S311" s="30">
        <v>376.23</v>
      </c>
      <c r="T311" s="30">
        <v>365.94</v>
      </c>
      <c r="U311" s="30">
        <v>365.98</v>
      </c>
      <c r="V311" s="30">
        <v>356.43</v>
      </c>
      <c r="W311" s="30">
        <v>342.93</v>
      </c>
      <c r="X311" s="30">
        <v>356.08</v>
      </c>
      <c r="Y311" s="30">
        <v>378.3</v>
      </c>
    </row>
    <row r="312" spans="1:25" x14ac:dyDescent="0.2">
      <c r="A312" s="28">
        <v>42879</v>
      </c>
      <c r="B312" s="30">
        <v>393</v>
      </c>
      <c r="C312" s="30">
        <v>410.57</v>
      </c>
      <c r="D312" s="30">
        <v>405.44</v>
      </c>
      <c r="E312" s="30">
        <v>395.47</v>
      </c>
      <c r="F312" s="30">
        <v>395.36</v>
      </c>
      <c r="G312" s="30">
        <v>392.35</v>
      </c>
      <c r="H312" s="30">
        <v>391.75</v>
      </c>
      <c r="I312" s="30">
        <v>382.69</v>
      </c>
      <c r="J312" s="30">
        <v>379.8</v>
      </c>
      <c r="K312" s="30">
        <v>380.47</v>
      </c>
      <c r="L312" s="30">
        <v>382.92</v>
      </c>
      <c r="M312" s="30">
        <v>380.86</v>
      </c>
      <c r="N312" s="30">
        <v>377.61</v>
      </c>
      <c r="O312" s="30">
        <v>378.65</v>
      </c>
      <c r="P312" s="30">
        <v>379.59</v>
      </c>
      <c r="Q312" s="30">
        <v>378.13</v>
      </c>
      <c r="R312" s="30">
        <v>377.66</v>
      </c>
      <c r="S312" s="30">
        <v>376.57</v>
      </c>
      <c r="T312" s="30">
        <v>377.7</v>
      </c>
      <c r="U312" s="30">
        <v>380.32</v>
      </c>
      <c r="V312" s="30">
        <v>381.39</v>
      </c>
      <c r="W312" s="30">
        <v>373.66</v>
      </c>
      <c r="X312" s="30">
        <v>369.49</v>
      </c>
      <c r="Y312" s="30">
        <v>367.25</v>
      </c>
    </row>
    <row r="313" spans="1:25" x14ac:dyDescent="0.2">
      <c r="A313" s="28">
        <v>42880</v>
      </c>
      <c r="B313" s="30">
        <v>396.13</v>
      </c>
      <c r="C313" s="30">
        <v>413.62</v>
      </c>
      <c r="D313" s="30">
        <v>416.35</v>
      </c>
      <c r="E313" s="30">
        <v>419.54</v>
      </c>
      <c r="F313" s="30">
        <v>418.23</v>
      </c>
      <c r="G313" s="30">
        <v>418.85</v>
      </c>
      <c r="H313" s="30">
        <v>401.81</v>
      </c>
      <c r="I313" s="30">
        <v>383.11</v>
      </c>
      <c r="J313" s="30">
        <v>381.37</v>
      </c>
      <c r="K313" s="30">
        <v>388.77</v>
      </c>
      <c r="L313" s="30">
        <v>390.84</v>
      </c>
      <c r="M313" s="30">
        <v>389.15</v>
      </c>
      <c r="N313" s="30">
        <v>385.11</v>
      </c>
      <c r="O313" s="30">
        <v>383.91</v>
      </c>
      <c r="P313" s="30">
        <v>384.96</v>
      </c>
      <c r="Q313" s="30">
        <v>385.18</v>
      </c>
      <c r="R313" s="30">
        <v>385.15</v>
      </c>
      <c r="S313" s="30">
        <v>384.63</v>
      </c>
      <c r="T313" s="30">
        <v>388.94</v>
      </c>
      <c r="U313" s="30">
        <v>392.7</v>
      </c>
      <c r="V313" s="30">
        <v>385.06</v>
      </c>
      <c r="W313" s="30">
        <v>375.45</v>
      </c>
      <c r="X313" s="30">
        <v>369.9</v>
      </c>
      <c r="Y313" s="30">
        <v>373.67</v>
      </c>
    </row>
    <row r="314" spans="1:25" x14ac:dyDescent="0.2">
      <c r="A314" s="28">
        <v>42881</v>
      </c>
      <c r="B314" s="30">
        <v>406.88</v>
      </c>
      <c r="C314" s="30">
        <v>418.39</v>
      </c>
      <c r="D314" s="30">
        <v>427.09</v>
      </c>
      <c r="E314" s="30">
        <v>430.13</v>
      </c>
      <c r="F314" s="30">
        <v>430.13</v>
      </c>
      <c r="G314" s="30">
        <v>423.92</v>
      </c>
      <c r="H314" s="30">
        <v>413.32</v>
      </c>
      <c r="I314" s="30">
        <v>390.29</v>
      </c>
      <c r="J314" s="30">
        <v>384.41</v>
      </c>
      <c r="K314" s="30">
        <v>394.16</v>
      </c>
      <c r="L314" s="30">
        <v>393.18</v>
      </c>
      <c r="M314" s="30">
        <v>389.63</v>
      </c>
      <c r="N314" s="30">
        <v>388.74</v>
      </c>
      <c r="O314" s="30">
        <v>391.54</v>
      </c>
      <c r="P314" s="30">
        <v>393.09</v>
      </c>
      <c r="Q314" s="30">
        <v>392.43</v>
      </c>
      <c r="R314" s="30">
        <v>392.4</v>
      </c>
      <c r="S314" s="30">
        <v>392.2</v>
      </c>
      <c r="T314" s="30">
        <v>390.46</v>
      </c>
      <c r="U314" s="30">
        <v>390.41</v>
      </c>
      <c r="V314" s="30">
        <v>386.22</v>
      </c>
      <c r="W314" s="30">
        <v>383.12</v>
      </c>
      <c r="X314" s="30">
        <v>375.12</v>
      </c>
      <c r="Y314" s="30">
        <v>382.05</v>
      </c>
    </row>
    <row r="315" spans="1:25" x14ac:dyDescent="0.2">
      <c r="A315" s="28">
        <v>42882</v>
      </c>
      <c r="B315" s="30">
        <v>393.13</v>
      </c>
      <c r="C315" s="30">
        <v>413.61</v>
      </c>
      <c r="D315" s="30">
        <v>421.58</v>
      </c>
      <c r="E315" s="30">
        <v>424.52</v>
      </c>
      <c r="F315" s="30">
        <v>428.57</v>
      </c>
      <c r="G315" s="30">
        <v>426.88</v>
      </c>
      <c r="H315" s="30">
        <v>402.73</v>
      </c>
      <c r="I315" s="30">
        <v>382.58</v>
      </c>
      <c r="J315" s="30">
        <v>364.16</v>
      </c>
      <c r="K315" s="30">
        <v>375.81</v>
      </c>
      <c r="L315" s="30">
        <v>383</v>
      </c>
      <c r="M315" s="30">
        <v>379.83</v>
      </c>
      <c r="N315" s="30">
        <v>375.88</v>
      </c>
      <c r="O315" s="30">
        <v>373.71</v>
      </c>
      <c r="P315" s="30">
        <v>372.86</v>
      </c>
      <c r="Q315" s="30">
        <v>371.9</v>
      </c>
      <c r="R315" s="30">
        <v>373.44</v>
      </c>
      <c r="S315" s="30">
        <v>372.97</v>
      </c>
      <c r="T315" s="30">
        <v>368.61</v>
      </c>
      <c r="U315" s="30">
        <v>366.91</v>
      </c>
      <c r="V315" s="30">
        <v>371.65</v>
      </c>
      <c r="W315" s="30">
        <v>361.18</v>
      </c>
      <c r="X315" s="30">
        <v>355.93</v>
      </c>
      <c r="Y315" s="30">
        <v>360.44</v>
      </c>
    </row>
    <row r="316" spans="1:25" x14ac:dyDescent="0.2">
      <c r="A316" s="28">
        <v>42883</v>
      </c>
      <c r="B316" s="30">
        <v>380.54</v>
      </c>
      <c r="C316" s="30">
        <v>398.58</v>
      </c>
      <c r="D316" s="30">
        <v>409.89</v>
      </c>
      <c r="E316" s="30">
        <v>415.27</v>
      </c>
      <c r="F316" s="30">
        <v>414.67</v>
      </c>
      <c r="G316" s="30">
        <v>413.12</v>
      </c>
      <c r="H316" s="30">
        <v>404.78</v>
      </c>
      <c r="I316" s="30">
        <v>398.62</v>
      </c>
      <c r="J316" s="30">
        <v>380.98</v>
      </c>
      <c r="K316" s="30">
        <v>372.2</v>
      </c>
      <c r="L316" s="30">
        <v>364.73</v>
      </c>
      <c r="M316" s="30">
        <v>368.03</v>
      </c>
      <c r="N316" s="30">
        <v>372.08</v>
      </c>
      <c r="O316" s="30">
        <v>374.03</v>
      </c>
      <c r="P316" s="30">
        <v>377</v>
      </c>
      <c r="Q316" s="30">
        <v>379.03</v>
      </c>
      <c r="R316" s="30">
        <v>379.53</v>
      </c>
      <c r="S316" s="30">
        <v>378.69</v>
      </c>
      <c r="T316" s="30">
        <v>371.25</v>
      </c>
      <c r="U316" s="30">
        <v>366.6</v>
      </c>
      <c r="V316" s="30">
        <v>356.97</v>
      </c>
      <c r="W316" s="30">
        <v>335</v>
      </c>
      <c r="X316" s="30">
        <v>342.86</v>
      </c>
      <c r="Y316" s="30">
        <v>362.99</v>
      </c>
    </row>
    <row r="317" spans="1:25" x14ac:dyDescent="0.2">
      <c r="A317" s="28">
        <v>42884</v>
      </c>
      <c r="B317" s="30">
        <v>397.17</v>
      </c>
      <c r="C317" s="30">
        <v>419.6</v>
      </c>
      <c r="D317" s="30">
        <v>431.13</v>
      </c>
      <c r="E317" s="30">
        <v>436.58</v>
      </c>
      <c r="F317" s="30">
        <v>432.95</v>
      </c>
      <c r="G317" s="30">
        <v>426.08</v>
      </c>
      <c r="H317" s="30">
        <v>409.53</v>
      </c>
      <c r="I317" s="30">
        <v>389.05</v>
      </c>
      <c r="J317" s="30">
        <v>377.01</v>
      </c>
      <c r="K317" s="30">
        <v>369.06</v>
      </c>
      <c r="L317" s="30">
        <v>368.92</v>
      </c>
      <c r="M317" s="30">
        <v>377.95</v>
      </c>
      <c r="N317" s="30">
        <v>382.31</v>
      </c>
      <c r="O317" s="30">
        <v>381.36</v>
      </c>
      <c r="P317" s="30">
        <v>386.82</v>
      </c>
      <c r="Q317" s="30">
        <v>388.58</v>
      </c>
      <c r="R317" s="30">
        <v>392</v>
      </c>
      <c r="S317" s="30">
        <v>391.67</v>
      </c>
      <c r="T317" s="30">
        <v>385.24</v>
      </c>
      <c r="U317" s="30">
        <v>380.05</v>
      </c>
      <c r="V317" s="30">
        <v>367.6</v>
      </c>
      <c r="W317" s="30">
        <v>347.29</v>
      </c>
      <c r="X317" s="30">
        <v>356.1</v>
      </c>
      <c r="Y317" s="30">
        <v>377.26</v>
      </c>
    </row>
    <row r="318" spans="1:25" x14ac:dyDescent="0.2">
      <c r="A318" s="28">
        <v>42885</v>
      </c>
      <c r="B318" s="30">
        <v>404.49</v>
      </c>
      <c r="C318" s="30">
        <v>426.33</v>
      </c>
      <c r="D318" s="30">
        <v>427.29</v>
      </c>
      <c r="E318" s="30">
        <v>424.7</v>
      </c>
      <c r="F318" s="30">
        <v>424.93</v>
      </c>
      <c r="G318" s="30">
        <v>428</v>
      </c>
      <c r="H318" s="30">
        <v>412.03</v>
      </c>
      <c r="I318" s="30">
        <v>384.41</v>
      </c>
      <c r="J318" s="30">
        <v>369.8</v>
      </c>
      <c r="K318" s="30">
        <v>353.4</v>
      </c>
      <c r="L318" s="30">
        <v>352.58</v>
      </c>
      <c r="M318" s="30">
        <v>355.08</v>
      </c>
      <c r="N318" s="30">
        <v>361.1</v>
      </c>
      <c r="O318" s="30">
        <v>361.33</v>
      </c>
      <c r="P318" s="30">
        <v>368.3</v>
      </c>
      <c r="Q318" s="30">
        <v>368.83</v>
      </c>
      <c r="R318" s="30">
        <v>368.27</v>
      </c>
      <c r="S318" s="30">
        <v>365.9</v>
      </c>
      <c r="T318" s="30">
        <v>361.88</v>
      </c>
      <c r="U318" s="30">
        <v>359.33</v>
      </c>
      <c r="V318" s="30">
        <v>353.11</v>
      </c>
      <c r="W318" s="30">
        <v>352.93</v>
      </c>
      <c r="X318" s="30">
        <v>350.49</v>
      </c>
      <c r="Y318" s="30">
        <v>369.69</v>
      </c>
    </row>
    <row r="319" spans="1:25" x14ac:dyDescent="0.2">
      <c r="A319" s="28">
        <v>42886</v>
      </c>
      <c r="B319" s="30">
        <v>406.71</v>
      </c>
      <c r="C319" s="30">
        <v>424.82</v>
      </c>
      <c r="D319" s="30">
        <v>435.91</v>
      </c>
      <c r="E319" s="30">
        <v>434.58</v>
      </c>
      <c r="F319" s="30">
        <v>434.45</v>
      </c>
      <c r="G319" s="30">
        <v>433.49</v>
      </c>
      <c r="H319" s="30">
        <v>409.47</v>
      </c>
      <c r="I319" s="30">
        <v>389.1</v>
      </c>
      <c r="J319" s="30">
        <v>375.43</v>
      </c>
      <c r="K319" s="30">
        <v>378.63</v>
      </c>
      <c r="L319" s="30">
        <v>375.71</v>
      </c>
      <c r="M319" s="30">
        <v>376.98</v>
      </c>
      <c r="N319" s="30">
        <v>374.6</v>
      </c>
      <c r="O319" s="30">
        <v>376.6</v>
      </c>
      <c r="P319" s="30">
        <v>378.02</v>
      </c>
      <c r="Q319" s="30">
        <v>378.36</v>
      </c>
      <c r="R319" s="30">
        <v>376.63</v>
      </c>
      <c r="S319" s="30">
        <v>376.74</v>
      </c>
      <c r="T319" s="30">
        <v>376.41</v>
      </c>
      <c r="U319" s="30">
        <v>377.04</v>
      </c>
      <c r="V319" s="30">
        <v>368.73</v>
      </c>
      <c r="W319" s="30">
        <v>354.31</v>
      </c>
      <c r="X319" s="30">
        <v>362.36</v>
      </c>
      <c r="Y319" s="30">
        <v>376.67</v>
      </c>
    </row>
    <row r="320" spans="1:25" ht="11.25" customHeight="1" x14ac:dyDescent="0.2"/>
    <row r="321" spans="1:25" x14ac:dyDescent="0.2">
      <c r="A321" s="153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54"/>
      <c r="B322" s="54" t="s">
        <v>77</v>
      </c>
      <c r="C322" s="55" t="s">
        <v>78</v>
      </c>
      <c r="D322" s="56" t="s">
        <v>79</v>
      </c>
      <c r="E322" s="55" t="s">
        <v>80</v>
      </c>
      <c r="F322" s="55" t="s">
        <v>81</v>
      </c>
      <c r="G322" s="55" t="s">
        <v>82</v>
      </c>
      <c r="H322" s="55" t="s">
        <v>83</v>
      </c>
      <c r="I322" s="55" t="s">
        <v>84</v>
      </c>
      <c r="J322" s="55" t="s">
        <v>85</v>
      </c>
      <c r="K322" s="54" t="s">
        <v>86</v>
      </c>
      <c r="L322" s="55" t="s">
        <v>87</v>
      </c>
      <c r="M322" s="57" t="s">
        <v>88</v>
      </c>
      <c r="N322" s="54" t="s">
        <v>89</v>
      </c>
      <c r="O322" s="55" t="s">
        <v>90</v>
      </c>
      <c r="P322" s="57" t="s">
        <v>91</v>
      </c>
      <c r="Q322" s="56" t="s">
        <v>92</v>
      </c>
      <c r="R322" s="55" t="s">
        <v>93</v>
      </c>
      <c r="S322" s="56" t="s">
        <v>94</v>
      </c>
      <c r="T322" s="55" t="s">
        <v>95</v>
      </c>
      <c r="U322" s="56" t="s">
        <v>96</v>
      </c>
      <c r="V322" s="55" t="s">
        <v>97</v>
      </c>
      <c r="W322" s="56" t="s">
        <v>98</v>
      </c>
      <c r="X322" s="55" t="s">
        <v>99</v>
      </c>
      <c r="Y322" s="55" t="s">
        <v>100</v>
      </c>
    </row>
    <row r="323" spans="1:25" x14ac:dyDescent="0.2">
      <c r="A323" s="28">
        <v>42856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x14ac:dyDescent="0.2">
      <c r="A324" s="28">
        <v>42857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</row>
    <row r="325" spans="1:25" x14ac:dyDescent="0.2">
      <c r="A325" s="28">
        <v>42858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</row>
    <row r="326" spans="1:25" x14ac:dyDescent="0.2">
      <c r="A326" s="28">
        <v>42859</v>
      </c>
      <c r="B326" s="30">
        <v>0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</row>
    <row r="327" spans="1:25" x14ac:dyDescent="0.2">
      <c r="A327" s="28">
        <v>42860</v>
      </c>
      <c r="B327" s="30">
        <v>0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</row>
    <row r="328" spans="1:25" x14ac:dyDescent="0.2">
      <c r="A328" s="28">
        <v>42861</v>
      </c>
      <c r="B328" s="30">
        <v>0</v>
      </c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</row>
    <row r="329" spans="1:25" x14ac:dyDescent="0.2">
      <c r="A329" s="28">
        <v>42862</v>
      </c>
      <c r="B329" s="30">
        <v>0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</row>
    <row r="330" spans="1:25" x14ac:dyDescent="0.2">
      <c r="A330" s="28">
        <v>42863</v>
      </c>
      <c r="B330" s="30">
        <v>0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</row>
    <row r="331" spans="1:25" x14ac:dyDescent="0.2">
      <c r="A331" s="28">
        <v>42864</v>
      </c>
      <c r="B331" s="30">
        <v>0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</row>
    <row r="332" spans="1:25" x14ac:dyDescent="0.2">
      <c r="A332" s="28">
        <v>42865</v>
      </c>
      <c r="B332" s="30">
        <v>0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</row>
    <row r="333" spans="1:25" x14ac:dyDescent="0.2">
      <c r="A333" s="28">
        <v>42866</v>
      </c>
      <c r="B333" s="30">
        <v>0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</row>
    <row r="334" spans="1:25" x14ac:dyDescent="0.2">
      <c r="A334" s="28">
        <v>42867</v>
      </c>
      <c r="B334" s="30">
        <v>0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</row>
    <row r="335" spans="1:25" x14ac:dyDescent="0.2">
      <c r="A335" s="28">
        <v>42868</v>
      </c>
      <c r="B335" s="30">
        <v>0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</row>
    <row r="336" spans="1:25" x14ac:dyDescent="0.2">
      <c r="A336" s="28">
        <v>42869</v>
      </c>
      <c r="B336" s="30">
        <v>0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</row>
    <row r="337" spans="1:25" x14ac:dyDescent="0.2">
      <c r="A337" s="28">
        <v>42870</v>
      </c>
      <c r="B337" s="30">
        <v>0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</row>
    <row r="338" spans="1:25" x14ac:dyDescent="0.2">
      <c r="A338" s="28">
        <v>42871</v>
      </c>
      <c r="B338" s="30">
        <v>0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</row>
    <row r="339" spans="1:25" x14ac:dyDescent="0.2">
      <c r="A339" s="28">
        <v>42872</v>
      </c>
      <c r="B339" s="30">
        <v>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</row>
    <row r="340" spans="1:25" x14ac:dyDescent="0.2">
      <c r="A340" s="28">
        <v>42873</v>
      </c>
      <c r="B340" s="30">
        <v>0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</row>
    <row r="341" spans="1:25" x14ac:dyDescent="0.2">
      <c r="A341" s="28">
        <v>42874</v>
      </c>
      <c r="B341" s="30">
        <v>0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</row>
    <row r="342" spans="1:25" x14ac:dyDescent="0.2">
      <c r="A342" s="28">
        <v>42875</v>
      </c>
      <c r="B342" s="30">
        <v>0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</row>
    <row r="343" spans="1:25" x14ac:dyDescent="0.2">
      <c r="A343" s="28">
        <v>42876</v>
      </c>
      <c r="B343" s="30">
        <v>0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</row>
    <row r="344" spans="1:25" x14ac:dyDescent="0.2">
      <c r="A344" s="28">
        <v>42877</v>
      </c>
      <c r="B344" s="30">
        <v>0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</row>
    <row r="345" spans="1:25" x14ac:dyDescent="0.2">
      <c r="A345" s="28">
        <v>42878</v>
      </c>
      <c r="B345" s="30">
        <v>0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</row>
    <row r="346" spans="1:25" x14ac:dyDescent="0.2">
      <c r="A346" s="28">
        <v>42879</v>
      </c>
      <c r="B346" s="30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</row>
    <row r="347" spans="1:25" x14ac:dyDescent="0.2">
      <c r="A347" s="28">
        <v>42880</v>
      </c>
      <c r="B347" s="30">
        <v>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</row>
    <row r="348" spans="1:25" x14ac:dyDescent="0.2">
      <c r="A348" s="28">
        <v>42881</v>
      </c>
      <c r="B348" s="30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</row>
    <row r="349" spans="1:25" x14ac:dyDescent="0.2">
      <c r="A349" s="28">
        <v>42882</v>
      </c>
      <c r="B349" s="30">
        <v>0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</row>
    <row r="350" spans="1:25" x14ac:dyDescent="0.2">
      <c r="A350" s="28">
        <v>42883</v>
      </c>
      <c r="B350" s="30">
        <v>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</row>
    <row r="351" spans="1:25" x14ac:dyDescent="0.2">
      <c r="A351" s="28">
        <v>42884</v>
      </c>
      <c r="B351" s="30">
        <v>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</row>
    <row r="352" spans="1:25" x14ac:dyDescent="0.2">
      <c r="A352" s="28">
        <v>42885</v>
      </c>
      <c r="B352" s="30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</row>
    <row r="353" spans="1:25" x14ac:dyDescent="0.2">
      <c r="A353" s="28">
        <v>42886</v>
      </c>
      <c r="B353" s="30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</row>
    <row r="354" spans="1:25" ht="11.25" customHeight="1" x14ac:dyDescent="0.2"/>
    <row r="355" spans="1:25" x14ac:dyDescent="0.2">
      <c r="A355" s="153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54"/>
      <c r="B356" s="54" t="s">
        <v>77</v>
      </c>
      <c r="C356" s="55" t="s">
        <v>78</v>
      </c>
      <c r="D356" s="56" t="s">
        <v>79</v>
      </c>
      <c r="E356" s="55" t="s">
        <v>80</v>
      </c>
      <c r="F356" s="55" t="s">
        <v>81</v>
      </c>
      <c r="G356" s="55" t="s">
        <v>82</v>
      </c>
      <c r="H356" s="55" t="s">
        <v>83</v>
      </c>
      <c r="I356" s="55" t="s">
        <v>84</v>
      </c>
      <c r="J356" s="55" t="s">
        <v>85</v>
      </c>
      <c r="K356" s="54" t="s">
        <v>86</v>
      </c>
      <c r="L356" s="55" t="s">
        <v>87</v>
      </c>
      <c r="M356" s="57" t="s">
        <v>88</v>
      </c>
      <c r="N356" s="54" t="s">
        <v>89</v>
      </c>
      <c r="O356" s="55" t="s">
        <v>90</v>
      </c>
      <c r="P356" s="57" t="s">
        <v>91</v>
      </c>
      <c r="Q356" s="56" t="s">
        <v>92</v>
      </c>
      <c r="R356" s="55" t="s">
        <v>93</v>
      </c>
      <c r="S356" s="56" t="s">
        <v>94</v>
      </c>
      <c r="T356" s="55" t="s">
        <v>95</v>
      </c>
      <c r="U356" s="56" t="s">
        <v>96</v>
      </c>
      <c r="V356" s="55" t="s">
        <v>97</v>
      </c>
      <c r="W356" s="56" t="s">
        <v>98</v>
      </c>
      <c r="X356" s="55" t="s">
        <v>99</v>
      </c>
      <c r="Y356" s="55" t="s">
        <v>100</v>
      </c>
    </row>
    <row r="357" spans="1:25" x14ac:dyDescent="0.2">
      <c r="A357" s="28">
        <v>42856</v>
      </c>
      <c r="B357" s="30">
        <v>516.4</v>
      </c>
      <c r="C357" s="30">
        <v>517.48</v>
      </c>
      <c r="D357" s="30">
        <v>564.78</v>
      </c>
      <c r="E357" s="30">
        <v>569.81000000000006</v>
      </c>
      <c r="F357" s="30">
        <v>571.34</v>
      </c>
      <c r="G357" s="30">
        <v>568.89</v>
      </c>
      <c r="H357" s="30">
        <v>560.33000000000004</v>
      </c>
      <c r="I357" s="30">
        <v>516.14</v>
      </c>
      <c r="J357" s="30">
        <v>471.67</v>
      </c>
      <c r="K357" s="30">
        <v>444.8</v>
      </c>
      <c r="L357" s="30">
        <v>429.62</v>
      </c>
      <c r="M357" s="30">
        <v>428.04</v>
      </c>
      <c r="N357" s="30">
        <v>425.16</v>
      </c>
      <c r="O357" s="30">
        <v>423.2</v>
      </c>
      <c r="P357" s="30">
        <v>422.55</v>
      </c>
      <c r="Q357" s="30">
        <v>422.24</v>
      </c>
      <c r="R357" s="30">
        <v>421.58</v>
      </c>
      <c r="S357" s="30">
        <v>421.98</v>
      </c>
      <c r="T357" s="30">
        <v>419.19</v>
      </c>
      <c r="U357" s="30">
        <v>416.17</v>
      </c>
      <c r="V357" s="30">
        <v>413.28</v>
      </c>
      <c r="W357" s="30">
        <v>429.89</v>
      </c>
      <c r="X357" s="30">
        <v>466.32</v>
      </c>
      <c r="Y357" s="30">
        <v>488.14</v>
      </c>
    </row>
    <row r="358" spans="1:25" x14ac:dyDescent="0.2">
      <c r="A358" s="28">
        <v>42857</v>
      </c>
      <c r="B358" s="30">
        <v>494.9</v>
      </c>
      <c r="C358" s="30">
        <v>500.71</v>
      </c>
      <c r="D358" s="30">
        <v>549.21</v>
      </c>
      <c r="E358" s="30">
        <v>554.18000000000006</v>
      </c>
      <c r="F358" s="30">
        <v>554.19000000000005</v>
      </c>
      <c r="G358" s="30">
        <v>550.09</v>
      </c>
      <c r="H358" s="30">
        <v>536.33000000000004</v>
      </c>
      <c r="I358" s="30">
        <v>483.54</v>
      </c>
      <c r="J358" s="30">
        <v>466.5</v>
      </c>
      <c r="K358" s="30">
        <v>447.05</v>
      </c>
      <c r="L358" s="30">
        <v>425.22</v>
      </c>
      <c r="M358" s="30">
        <v>428.08</v>
      </c>
      <c r="N358" s="30">
        <v>428.13</v>
      </c>
      <c r="O358" s="30">
        <v>428.41</v>
      </c>
      <c r="P358" s="30">
        <v>429.97</v>
      </c>
      <c r="Q358" s="30">
        <v>430.4</v>
      </c>
      <c r="R358" s="30">
        <v>429.32</v>
      </c>
      <c r="S358" s="30">
        <v>432.67</v>
      </c>
      <c r="T358" s="30">
        <v>432.03</v>
      </c>
      <c r="U358" s="30">
        <v>429.24</v>
      </c>
      <c r="V358" s="30">
        <v>421.37</v>
      </c>
      <c r="W358" s="30">
        <v>441.88</v>
      </c>
      <c r="X358" s="30">
        <v>454.39</v>
      </c>
      <c r="Y358" s="30">
        <v>488.77</v>
      </c>
    </row>
    <row r="359" spans="1:25" x14ac:dyDescent="0.2">
      <c r="A359" s="28">
        <v>42858</v>
      </c>
      <c r="B359" s="30">
        <v>521.38</v>
      </c>
      <c r="C359" s="30">
        <v>523.28</v>
      </c>
      <c r="D359" s="30">
        <v>555.26</v>
      </c>
      <c r="E359" s="30">
        <v>557.84</v>
      </c>
      <c r="F359" s="30">
        <v>558.79</v>
      </c>
      <c r="G359" s="30">
        <v>552.76</v>
      </c>
      <c r="H359" s="30">
        <v>549.5</v>
      </c>
      <c r="I359" s="30">
        <v>502.92</v>
      </c>
      <c r="J359" s="30">
        <v>465.2</v>
      </c>
      <c r="K359" s="30">
        <v>429</v>
      </c>
      <c r="L359" s="30">
        <v>404.33</v>
      </c>
      <c r="M359" s="30">
        <v>405.7</v>
      </c>
      <c r="N359" s="30">
        <v>412.35</v>
      </c>
      <c r="O359" s="30">
        <v>408.38</v>
      </c>
      <c r="P359" s="30">
        <v>414.43</v>
      </c>
      <c r="Q359" s="30">
        <v>415.61</v>
      </c>
      <c r="R359" s="30">
        <v>417.17</v>
      </c>
      <c r="S359" s="30">
        <v>414.75</v>
      </c>
      <c r="T359" s="30">
        <v>406.95</v>
      </c>
      <c r="U359" s="30">
        <v>407.27</v>
      </c>
      <c r="V359" s="30">
        <v>400.18</v>
      </c>
      <c r="W359" s="30">
        <v>415.53</v>
      </c>
      <c r="X359" s="30">
        <v>455.24</v>
      </c>
      <c r="Y359" s="30">
        <v>496.64</v>
      </c>
    </row>
    <row r="360" spans="1:25" x14ac:dyDescent="0.2">
      <c r="A360" s="28">
        <v>42859</v>
      </c>
      <c r="B360" s="30">
        <v>521.87</v>
      </c>
      <c r="C360" s="30">
        <v>520</v>
      </c>
      <c r="D360" s="30">
        <v>556.76</v>
      </c>
      <c r="E360" s="30">
        <v>561.28</v>
      </c>
      <c r="F360" s="30">
        <v>561.32000000000005</v>
      </c>
      <c r="G360" s="30">
        <v>563.39</v>
      </c>
      <c r="H360" s="30">
        <v>560.14</v>
      </c>
      <c r="I360" s="30">
        <v>503.41</v>
      </c>
      <c r="J360" s="30">
        <v>473.75</v>
      </c>
      <c r="K360" s="30">
        <v>439.64</v>
      </c>
      <c r="L360" s="30">
        <v>415.47</v>
      </c>
      <c r="M360" s="30">
        <v>417.85</v>
      </c>
      <c r="N360" s="30">
        <v>419.02</v>
      </c>
      <c r="O360" s="30">
        <v>418.28</v>
      </c>
      <c r="P360" s="30">
        <v>424.92</v>
      </c>
      <c r="Q360" s="30">
        <v>426.29</v>
      </c>
      <c r="R360" s="30">
        <v>429.16</v>
      </c>
      <c r="S360" s="30">
        <v>425.24</v>
      </c>
      <c r="T360" s="30">
        <v>419.22</v>
      </c>
      <c r="U360" s="30">
        <v>420.08</v>
      </c>
      <c r="V360" s="30">
        <v>410.93</v>
      </c>
      <c r="W360" s="30">
        <v>425.35</v>
      </c>
      <c r="X360" s="30">
        <v>465.88</v>
      </c>
      <c r="Y360" s="30">
        <v>504.52000000000004</v>
      </c>
    </row>
    <row r="361" spans="1:25" x14ac:dyDescent="0.2">
      <c r="A361" s="28">
        <v>42860</v>
      </c>
      <c r="B361" s="30">
        <v>504.63</v>
      </c>
      <c r="C361" s="30">
        <v>518.39</v>
      </c>
      <c r="D361" s="30">
        <v>549.75</v>
      </c>
      <c r="E361" s="30">
        <v>554.14</v>
      </c>
      <c r="F361" s="30">
        <v>554.16999999999996</v>
      </c>
      <c r="G361" s="30">
        <v>551.02</v>
      </c>
      <c r="H361" s="30">
        <v>529.56000000000006</v>
      </c>
      <c r="I361" s="30">
        <v>475.38</v>
      </c>
      <c r="J361" s="30">
        <v>438.34</v>
      </c>
      <c r="K361" s="30">
        <v>403.01</v>
      </c>
      <c r="L361" s="30">
        <v>383.47</v>
      </c>
      <c r="M361" s="30">
        <v>385.51</v>
      </c>
      <c r="N361" s="30">
        <v>388.78</v>
      </c>
      <c r="O361" s="30">
        <v>385.39</v>
      </c>
      <c r="P361" s="30">
        <v>391.35</v>
      </c>
      <c r="Q361" s="30">
        <v>396.4</v>
      </c>
      <c r="R361" s="30">
        <v>399.74</v>
      </c>
      <c r="S361" s="30">
        <v>400.24</v>
      </c>
      <c r="T361" s="30">
        <v>394.72</v>
      </c>
      <c r="U361" s="30">
        <v>400.56</v>
      </c>
      <c r="V361" s="30">
        <v>396.77</v>
      </c>
      <c r="W361" s="30">
        <v>402.84</v>
      </c>
      <c r="X361" s="30">
        <v>430.76</v>
      </c>
      <c r="Y361" s="30">
        <v>467.8</v>
      </c>
    </row>
    <row r="362" spans="1:25" x14ac:dyDescent="0.2">
      <c r="A362" s="28">
        <v>42861</v>
      </c>
      <c r="B362" s="30">
        <v>505.7</v>
      </c>
      <c r="C362" s="30">
        <v>517.11</v>
      </c>
      <c r="D362" s="30">
        <v>547.74</v>
      </c>
      <c r="E362" s="30">
        <v>549.38</v>
      </c>
      <c r="F362" s="30">
        <v>549.07000000000005</v>
      </c>
      <c r="G362" s="30">
        <v>546.5</v>
      </c>
      <c r="H362" s="30">
        <v>531.78</v>
      </c>
      <c r="I362" s="30">
        <v>483.45</v>
      </c>
      <c r="J362" s="30">
        <v>438.3</v>
      </c>
      <c r="K362" s="30">
        <v>405.18</v>
      </c>
      <c r="L362" s="30">
        <v>389.47</v>
      </c>
      <c r="M362" s="30">
        <v>389.95</v>
      </c>
      <c r="N362" s="30">
        <v>385.62</v>
      </c>
      <c r="O362" s="30">
        <v>386.17</v>
      </c>
      <c r="P362" s="30">
        <v>387.38</v>
      </c>
      <c r="Q362" s="30">
        <v>387.22</v>
      </c>
      <c r="R362" s="30">
        <v>387.41</v>
      </c>
      <c r="S362" s="30">
        <v>385.7</v>
      </c>
      <c r="T362" s="30">
        <v>387.37</v>
      </c>
      <c r="U362" s="30">
        <v>388.52</v>
      </c>
      <c r="V362" s="30">
        <v>392.92</v>
      </c>
      <c r="W362" s="30">
        <v>411.33</v>
      </c>
      <c r="X362" s="30">
        <v>430.83</v>
      </c>
      <c r="Y362" s="30">
        <v>464.9</v>
      </c>
    </row>
    <row r="363" spans="1:25" x14ac:dyDescent="0.2">
      <c r="A363" s="28">
        <v>42862</v>
      </c>
      <c r="B363" s="30">
        <v>494.65</v>
      </c>
      <c r="C363" s="30">
        <v>502.67</v>
      </c>
      <c r="D363" s="30">
        <v>540.43000000000006</v>
      </c>
      <c r="E363" s="30">
        <v>541.84</v>
      </c>
      <c r="F363" s="30">
        <v>538.73</v>
      </c>
      <c r="G363" s="30">
        <v>536.36</v>
      </c>
      <c r="H363" s="30">
        <v>518.91999999999996</v>
      </c>
      <c r="I363" s="30">
        <v>489.46</v>
      </c>
      <c r="J363" s="30">
        <v>448.83</v>
      </c>
      <c r="K363" s="30">
        <v>405.88</v>
      </c>
      <c r="L363" s="30">
        <v>389.03</v>
      </c>
      <c r="M363" s="30">
        <v>390.5</v>
      </c>
      <c r="N363" s="30">
        <v>389.54</v>
      </c>
      <c r="O363" s="30">
        <v>387.95</v>
      </c>
      <c r="P363" s="30">
        <v>393.17</v>
      </c>
      <c r="Q363" s="30">
        <v>393.79</v>
      </c>
      <c r="R363" s="30">
        <v>395.75</v>
      </c>
      <c r="S363" s="30">
        <v>392.88</v>
      </c>
      <c r="T363" s="30">
        <v>387.19</v>
      </c>
      <c r="U363" s="30">
        <v>392.2</v>
      </c>
      <c r="V363" s="30">
        <v>379.37</v>
      </c>
      <c r="W363" s="30">
        <v>381.88</v>
      </c>
      <c r="X363" s="30">
        <v>416.97</v>
      </c>
      <c r="Y363" s="30">
        <v>454.26</v>
      </c>
    </row>
    <row r="364" spans="1:25" x14ac:dyDescent="0.2">
      <c r="A364" s="28">
        <v>42863</v>
      </c>
      <c r="B364" s="30">
        <v>509.72</v>
      </c>
      <c r="C364" s="30">
        <v>512.06000000000006</v>
      </c>
      <c r="D364" s="30">
        <v>539.33000000000004</v>
      </c>
      <c r="E364" s="30">
        <v>548.62</v>
      </c>
      <c r="F364" s="30">
        <v>550.44000000000005</v>
      </c>
      <c r="G364" s="30">
        <v>551.76</v>
      </c>
      <c r="H364" s="30">
        <v>554.6</v>
      </c>
      <c r="I364" s="30">
        <v>519.04</v>
      </c>
      <c r="J364" s="30">
        <v>474.27</v>
      </c>
      <c r="K364" s="30">
        <v>429.1</v>
      </c>
      <c r="L364" s="30">
        <v>403.82</v>
      </c>
      <c r="M364" s="30">
        <v>405.26</v>
      </c>
      <c r="N364" s="30">
        <v>408.43</v>
      </c>
      <c r="O364" s="30">
        <v>410.02</v>
      </c>
      <c r="P364" s="30">
        <v>411.18</v>
      </c>
      <c r="Q364" s="30">
        <v>411.04</v>
      </c>
      <c r="R364" s="30">
        <v>410.41</v>
      </c>
      <c r="S364" s="30">
        <v>410.93</v>
      </c>
      <c r="T364" s="30">
        <v>405.46</v>
      </c>
      <c r="U364" s="30">
        <v>403.94</v>
      </c>
      <c r="V364" s="30">
        <v>397.98</v>
      </c>
      <c r="W364" s="30">
        <v>411.72</v>
      </c>
      <c r="X364" s="30">
        <v>455.11</v>
      </c>
      <c r="Y364" s="30">
        <v>476.43</v>
      </c>
    </row>
    <row r="365" spans="1:25" x14ac:dyDescent="0.2">
      <c r="A365" s="28">
        <v>42864</v>
      </c>
      <c r="B365" s="30">
        <v>503.3</v>
      </c>
      <c r="C365" s="30">
        <v>507.94</v>
      </c>
      <c r="D365" s="30">
        <v>542.91999999999996</v>
      </c>
      <c r="E365" s="30">
        <v>550.06000000000006</v>
      </c>
      <c r="F365" s="30">
        <v>551.69000000000005</v>
      </c>
      <c r="G365" s="30">
        <v>546.04</v>
      </c>
      <c r="H365" s="30">
        <v>548.97</v>
      </c>
      <c r="I365" s="30">
        <v>514.31000000000006</v>
      </c>
      <c r="J365" s="30">
        <v>475.47</v>
      </c>
      <c r="K365" s="30">
        <v>426.5</v>
      </c>
      <c r="L365" s="30">
        <v>399.84</v>
      </c>
      <c r="M365" s="30">
        <v>402.16</v>
      </c>
      <c r="N365" s="30">
        <v>404.42</v>
      </c>
      <c r="O365" s="30">
        <v>408.81</v>
      </c>
      <c r="P365" s="30">
        <v>412.62</v>
      </c>
      <c r="Q365" s="30">
        <v>415.3</v>
      </c>
      <c r="R365" s="30">
        <v>416.46</v>
      </c>
      <c r="S365" s="30">
        <v>414.57</v>
      </c>
      <c r="T365" s="30">
        <v>409.34</v>
      </c>
      <c r="U365" s="30">
        <v>401.98</v>
      </c>
      <c r="V365" s="30">
        <v>391</v>
      </c>
      <c r="W365" s="30">
        <v>403.29</v>
      </c>
      <c r="X365" s="30">
        <v>441.49</v>
      </c>
      <c r="Y365" s="30">
        <v>474.72</v>
      </c>
    </row>
    <row r="366" spans="1:25" x14ac:dyDescent="0.2">
      <c r="A366" s="28">
        <v>42865</v>
      </c>
      <c r="B366" s="30">
        <v>493.97</v>
      </c>
      <c r="C366" s="30">
        <v>503.13</v>
      </c>
      <c r="D366" s="30">
        <v>536.75</v>
      </c>
      <c r="E366" s="30">
        <v>547.68000000000006</v>
      </c>
      <c r="F366" s="30">
        <v>548.36</v>
      </c>
      <c r="G366" s="30">
        <v>544.15</v>
      </c>
      <c r="H366" s="30">
        <v>546.85</v>
      </c>
      <c r="I366" s="30">
        <v>499.48</v>
      </c>
      <c r="J366" s="30">
        <v>463.82</v>
      </c>
      <c r="K366" s="30">
        <v>427.02</v>
      </c>
      <c r="L366" s="30">
        <v>403.33</v>
      </c>
      <c r="M366" s="30">
        <v>402.04</v>
      </c>
      <c r="N366" s="30">
        <v>403.64</v>
      </c>
      <c r="O366" s="30">
        <v>407.33</v>
      </c>
      <c r="P366" s="30">
        <v>406.64</v>
      </c>
      <c r="Q366" s="30">
        <v>409.17</v>
      </c>
      <c r="R366" s="30">
        <v>411.61</v>
      </c>
      <c r="S366" s="30">
        <v>410.91</v>
      </c>
      <c r="T366" s="30">
        <v>411.53</v>
      </c>
      <c r="U366" s="30">
        <v>410.4</v>
      </c>
      <c r="V366" s="30">
        <v>401.79</v>
      </c>
      <c r="W366" s="30">
        <v>420.23</v>
      </c>
      <c r="X366" s="30">
        <v>457.9</v>
      </c>
      <c r="Y366" s="30">
        <v>474.77</v>
      </c>
    </row>
    <row r="367" spans="1:25" x14ac:dyDescent="0.2">
      <c r="A367" s="28">
        <v>42866</v>
      </c>
      <c r="B367" s="30">
        <v>481.59</v>
      </c>
      <c r="C367" s="30">
        <v>505.21</v>
      </c>
      <c r="D367" s="30">
        <v>549.54</v>
      </c>
      <c r="E367" s="30">
        <v>551.02</v>
      </c>
      <c r="F367" s="30">
        <v>546.48</v>
      </c>
      <c r="G367" s="30">
        <v>548.75</v>
      </c>
      <c r="H367" s="30">
        <v>553.36</v>
      </c>
      <c r="I367" s="30">
        <v>511.26</v>
      </c>
      <c r="J367" s="30">
        <v>468.78</v>
      </c>
      <c r="K367" s="30">
        <v>427.57</v>
      </c>
      <c r="L367" s="30">
        <v>404.05</v>
      </c>
      <c r="M367" s="30">
        <v>407.54</v>
      </c>
      <c r="N367" s="30">
        <v>410.22</v>
      </c>
      <c r="O367" s="30">
        <v>411.26</v>
      </c>
      <c r="P367" s="30">
        <v>416.23</v>
      </c>
      <c r="Q367" s="30">
        <v>416.46</v>
      </c>
      <c r="R367" s="30">
        <v>419.67</v>
      </c>
      <c r="S367" s="30">
        <v>417.09</v>
      </c>
      <c r="T367" s="30">
        <v>413.19</v>
      </c>
      <c r="U367" s="30">
        <v>409.47</v>
      </c>
      <c r="V367" s="30">
        <v>400.91</v>
      </c>
      <c r="W367" s="30">
        <v>417.5</v>
      </c>
      <c r="X367" s="30">
        <v>461.03</v>
      </c>
      <c r="Y367" s="30">
        <v>474.59</v>
      </c>
    </row>
    <row r="368" spans="1:25" x14ac:dyDescent="0.2">
      <c r="A368" s="28">
        <v>42867</v>
      </c>
      <c r="B368" s="30">
        <v>504.2</v>
      </c>
      <c r="C368" s="30">
        <v>513.02</v>
      </c>
      <c r="D368" s="30">
        <v>499.12</v>
      </c>
      <c r="E368" s="30">
        <v>501.31</v>
      </c>
      <c r="F368" s="30">
        <v>501.25</v>
      </c>
      <c r="G368" s="30">
        <v>493.2</v>
      </c>
      <c r="H368" s="30">
        <v>466.45</v>
      </c>
      <c r="I368" s="30">
        <v>445.02</v>
      </c>
      <c r="J368" s="30">
        <v>434.36</v>
      </c>
      <c r="K368" s="30">
        <v>425.72</v>
      </c>
      <c r="L368" s="30">
        <v>422.44</v>
      </c>
      <c r="M368" s="30">
        <v>430.73</v>
      </c>
      <c r="N368" s="30">
        <v>439.72</v>
      </c>
      <c r="O368" s="30">
        <v>445.06</v>
      </c>
      <c r="P368" s="30">
        <v>453.81</v>
      </c>
      <c r="Q368" s="30">
        <v>457.21</v>
      </c>
      <c r="R368" s="30">
        <v>455.87</v>
      </c>
      <c r="S368" s="30">
        <v>448.76</v>
      </c>
      <c r="T368" s="30">
        <v>444.83</v>
      </c>
      <c r="U368" s="30">
        <v>443.81</v>
      </c>
      <c r="V368" s="30">
        <v>429.09</v>
      </c>
      <c r="W368" s="30">
        <v>416.39</v>
      </c>
      <c r="X368" s="30">
        <v>431.83</v>
      </c>
      <c r="Y368" s="30">
        <v>456.91</v>
      </c>
    </row>
    <row r="369" spans="1:25" x14ac:dyDescent="0.2">
      <c r="A369" s="28">
        <v>42868</v>
      </c>
      <c r="B369" s="30">
        <v>451.19</v>
      </c>
      <c r="C369" s="30">
        <v>461.95</v>
      </c>
      <c r="D369" s="30">
        <v>472.69</v>
      </c>
      <c r="E369" s="30">
        <v>480.79</v>
      </c>
      <c r="F369" s="30">
        <v>482</v>
      </c>
      <c r="G369" s="30">
        <v>478.16</v>
      </c>
      <c r="H369" s="30">
        <v>465.88</v>
      </c>
      <c r="I369" s="30">
        <v>449.64</v>
      </c>
      <c r="J369" s="30">
        <v>423.39</v>
      </c>
      <c r="K369" s="30">
        <v>417.17</v>
      </c>
      <c r="L369" s="30">
        <v>426.65</v>
      </c>
      <c r="M369" s="30">
        <v>424.51</v>
      </c>
      <c r="N369" s="30">
        <v>424.49</v>
      </c>
      <c r="O369" s="30">
        <v>424.31</v>
      </c>
      <c r="P369" s="30">
        <v>423.32</v>
      </c>
      <c r="Q369" s="30">
        <v>424</v>
      </c>
      <c r="R369" s="30">
        <v>422.32</v>
      </c>
      <c r="S369" s="30">
        <v>419.76</v>
      </c>
      <c r="T369" s="30">
        <v>412.99</v>
      </c>
      <c r="U369" s="30">
        <v>409.95</v>
      </c>
      <c r="V369" s="30">
        <v>406.85</v>
      </c>
      <c r="W369" s="30">
        <v>399.04</v>
      </c>
      <c r="X369" s="30">
        <v>402.46</v>
      </c>
      <c r="Y369" s="30">
        <v>420.82</v>
      </c>
    </row>
    <row r="370" spans="1:25" x14ac:dyDescent="0.2">
      <c r="A370" s="28">
        <v>42869</v>
      </c>
      <c r="B370" s="30">
        <v>461.64</v>
      </c>
      <c r="C370" s="30">
        <v>483.52</v>
      </c>
      <c r="D370" s="30">
        <v>494.4</v>
      </c>
      <c r="E370" s="30">
        <v>501.82</v>
      </c>
      <c r="F370" s="30">
        <v>506.75</v>
      </c>
      <c r="G370" s="30">
        <v>503.13</v>
      </c>
      <c r="H370" s="30">
        <v>491.98</v>
      </c>
      <c r="I370" s="30">
        <v>478.05</v>
      </c>
      <c r="J370" s="30">
        <v>451.83</v>
      </c>
      <c r="K370" s="30">
        <v>426.24</v>
      </c>
      <c r="L370" s="30">
        <v>416.3</v>
      </c>
      <c r="M370" s="30">
        <v>419.67</v>
      </c>
      <c r="N370" s="30">
        <v>426.42</v>
      </c>
      <c r="O370" s="30">
        <v>429.45</v>
      </c>
      <c r="P370" s="30">
        <v>437.08</v>
      </c>
      <c r="Q370" s="30">
        <v>440.17</v>
      </c>
      <c r="R370" s="30">
        <v>442.13</v>
      </c>
      <c r="S370" s="30">
        <v>440.03</v>
      </c>
      <c r="T370" s="30">
        <v>432.87</v>
      </c>
      <c r="U370" s="30">
        <v>424.62</v>
      </c>
      <c r="V370" s="30">
        <v>410.22</v>
      </c>
      <c r="W370" s="30">
        <v>404.87</v>
      </c>
      <c r="X370" s="30">
        <v>412.88</v>
      </c>
      <c r="Y370" s="30">
        <v>439.46</v>
      </c>
    </row>
    <row r="371" spans="1:25" x14ac:dyDescent="0.2">
      <c r="A371" s="28">
        <v>42870</v>
      </c>
      <c r="B371" s="30">
        <v>474.87</v>
      </c>
      <c r="C371" s="30">
        <v>498.29</v>
      </c>
      <c r="D371" s="30">
        <v>511.55</v>
      </c>
      <c r="E371" s="30">
        <v>517.46</v>
      </c>
      <c r="F371" s="30">
        <v>518.35</v>
      </c>
      <c r="G371" s="30">
        <v>514.61</v>
      </c>
      <c r="H371" s="30">
        <v>487.59</v>
      </c>
      <c r="I371" s="30">
        <v>454.24</v>
      </c>
      <c r="J371" s="30">
        <v>437.78</v>
      </c>
      <c r="K371" s="30">
        <v>425.59</v>
      </c>
      <c r="L371" s="30">
        <v>423.55</v>
      </c>
      <c r="M371" s="30">
        <v>427.3</v>
      </c>
      <c r="N371" s="30">
        <v>434.48</v>
      </c>
      <c r="O371" s="30">
        <v>436.6</v>
      </c>
      <c r="P371" s="30">
        <v>439.85</v>
      </c>
      <c r="Q371" s="30">
        <v>446.72</v>
      </c>
      <c r="R371" s="30">
        <v>453.68</v>
      </c>
      <c r="S371" s="30">
        <v>450.4</v>
      </c>
      <c r="T371" s="30">
        <v>440.3</v>
      </c>
      <c r="U371" s="30">
        <v>429.37</v>
      </c>
      <c r="V371" s="30">
        <v>418.34</v>
      </c>
      <c r="W371" s="30">
        <v>407.78</v>
      </c>
      <c r="X371" s="30">
        <v>420.5</v>
      </c>
      <c r="Y371" s="30">
        <v>448.2</v>
      </c>
    </row>
    <row r="372" spans="1:25" x14ac:dyDescent="0.2">
      <c r="A372" s="28">
        <v>42871</v>
      </c>
      <c r="B372" s="30">
        <v>444.6</v>
      </c>
      <c r="C372" s="30">
        <v>465.24</v>
      </c>
      <c r="D372" s="30">
        <v>478.98</v>
      </c>
      <c r="E372" s="30">
        <v>485.35</v>
      </c>
      <c r="F372" s="30">
        <v>485.64</v>
      </c>
      <c r="G372" s="30">
        <v>479.61</v>
      </c>
      <c r="H372" s="30">
        <v>451.49</v>
      </c>
      <c r="I372" s="30">
        <v>426.94</v>
      </c>
      <c r="J372" s="30">
        <v>414.52</v>
      </c>
      <c r="K372" s="30">
        <v>404.22</v>
      </c>
      <c r="L372" s="30">
        <v>402.72</v>
      </c>
      <c r="M372" s="30">
        <v>407.77</v>
      </c>
      <c r="N372" s="30">
        <v>414.57</v>
      </c>
      <c r="O372" s="30">
        <v>416.78</v>
      </c>
      <c r="P372" s="30">
        <v>419.78</v>
      </c>
      <c r="Q372" s="30">
        <v>420.36</v>
      </c>
      <c r="R372" s="30">
        <v>422.55</v>
      </c>
      <c r="S372" s="30">
        <v>420.06</v>
      </c>
      <c r="T372" s="30">
        <v>412.66</v>
      </c>
      <c r="U372" s="30">
        <v>406.95</v>
      </c>
      <c r="V372" s="30">
        <v>398</v>
      </c>
      <c r="W372" s="30">
        <v>401.86</v>
      </c>
      <c r="X372" s="30">
        <v>400.73</v>
      </c>
      <c r="Y372" s="30">
        <v>423.97</v>
      </c>
    </row>
    <row r="373" spans="1:25" x14ac:dyDescent="0.2">
      <c r="A373" s="28">
        <v>42872</v>
      </c>
      <c r="B373" s="30">
        <v>443.81</v>
      </c>
      <c r="C373" s="30">
        <v>465.1</v>
      </c>
      <c r="D373" s="30">
        <v>472.94</v>
      </c>
      <c r="E373" s="30">
        <v>472.74</v>
      </c>
      <c r="F373" s="30">
        <v>474.02</v>
      </c>
      <c r="G373" s="30">
        <v>474.68</v>
      </c>
      <c r="H373" s="30">
        <v>454.34</v>
      </c>
      <c r="I373" s="30">
        <v>425.42</v>
      </c>
      <c r="J373" s="30">
        <v>412.58</v>
      </c>
      <c r="K373" s="30">
        <v>408.76</v>
      </c>
      <c r="L373" s="30">
        <v>402.99</v>
      </c>
      <c r="M373" s="30">
        <v>403.26</v>
      </c>
      <c r="N373" s="30">
        <v>403.2</v>
      </c>
      <c r="O373" s="30">
        <v>403.24</v>
      </c>
      <c r="P373" s="30">
        <v>407.83</v>
      </c>
      <c r="Q373" s="30">
        <v>411.48</v>
      </c>
      <c r="R373" s="30">
        <v>415.5</v>
      </c>
      <c r="S373" s="30">
        <v>410.32</v>
      </c>
      <c r="T373" s="30">
        <v>408.7</v>
      </c>
      <c r="U373" s="30">
        <v>402.88</v>
      </c>
      <c r="V373" s="30">
        <v>392.32</v>
      </c>
      <c r="W373" s="30">
        <v>385.76</v>
      </c>
      <c r="X373" s="30">
        <v>396</v>
      </c>
      <c r="Y373" s="30">
        <v>414.87</v>
      </c>
    </row>
    <row r="374" spans="1:25" x14ac:dyDescent="0.2">
      <c r="A374" s="28">
        <v>42873</v>
      </c>
      <c r="B374" s="30">
        <v>439.09</v>
      </c>
      <c r="C374" s="30">
        <v>459.11</v>
      </c>
      <c r="D374" s="30">
        <v>474.26</v>
      </c>
      <c r="E374" s="30">
        <v>480.82</v>
      </c>
      <c r="F374" s="30">
        <v>479.46</v>
      </c>
      <c r="G374" s="30">
        <v>473.91</v>
      </c>
      <c r="H374" s="30">
        <v>445.52</v>
      </c>
      <c r="I374" s="30">
        <v>423.12</v>
      </c>
      <c r="J374" s="30">
        <v>409.44</v>
      </c>
      <c r="K374" s="30">
        <v>399.59</v>
      </c>
      <c r="L374" s="30">
        <v>399.43</v>
      </c>
      <c r="M374" s="30">
        <v>406.4</v>
      </c>
      <c r="N374" s="30">
        <v>409.48</v>
      </c>
      <c r="O374" s="30">
        <v>410.04</v>
      </c>
      <c r="P374" s="30">
        <v>415.2</v>
      </c>
      <c r="Q374" s="30">
        <v>420.27</v>
      </c>
      <c r="R374" s="30">
        <v>424.3</v>
      </c>
      <c r="S374" s="30">
        <v>418.82</v>
      </c>
      <c r="T374" s="30">
        <v>412.66</v>
      </c>
      <c r="U374" s="30">
        <v>405.76</v>
      </c>
      <c r="V374" s="30">
        <v>394.57</v>
      </c>
      <c r="W374" s="30">
        <v>381.82</v>
      </c>
      <c r="X374" s="30">
        <v>392.73</v>
      </c>
      <c r="Y374" s="30">
        <v>414.75</v>
      </c>
    </row>
    <row r="375" spans="1:25" x14ac:dyDescent="0.2">
      <c r="A375" s="28">
        <v>42874</v>
      </c>
      <c r="B375" s="30">
        <v>446.45</v>
      </c>
      <c r="C375" s="30">
        <v>462</v>
      </c>
      <c r="D375" s="30">
        <v>476.02</v>
      </c>
      <c r="E375" s="30">
        <v>479.92</v>
      </c>
      <c r="F375" s="30">
        <v>481.25</v>
      </c>
      <c r="G375" s="30">
        <v>477.44</v>
      </c>
      <c r="H375" s="30">
        <v>449.13</v>
      </c>
      <c r="I375" s="30">
        <v>423.73</v>
      </c>
      <c r="J375" s="30">
        <v>416.01</v>
      </c>
      <c r="K375" s="30">
        <v>409.86</v>
      </c>
      <c r="L375" s="30">
        <v>408.51</v>
      </c>
      <c r="M375" s="30">
        <v>409.08</v>
      </c>
      <c r="N375" s="30">
        <v>415.88</v>
      </c>
      <c r="O375" s="30">
        <v>417.41</v>
      </c>
      <c r="P375" s="30">
        <v>423.83</v>
      </c>
      <c r="Q375" s="30">
        <v>423.47</v>
      </c>
      <c r="R375" s="30">
        <v>422.17</v>
      </c>
      <c r="S375" s="30">
        <v>419.94</v>
      </c>
      <c r="T375" s="30">
        <v>415.82</v>
      </c>
      <c r="U375" s="30">
        <v>412.73</v>
      </c>
      <c r="V375" s="30">
        <v>404.81</v>
      </c>
      <c r="W375" s="30">
        <v>394.4</v>
      </c>
      <c r="X375" s="30">
        <v>402.59</v>
      </c>
      <c r="Y375" s="30">
        <v>417.35</v>
      </c>
    </row>
    <row r="376" spans="1:25" x14ac:dyDescent="0.2">
      <c r="A376" s="28">
        <v>42875</v>
      </c>
      <c r="B376" s="30">
        <v>416.3</v>
      </c>
      <c r="C376" s="30">
        <v>435.55</v>
      </c>
      <c r="D376" s="30">
        <v>448.28</v>
      </c>
      <c r="E376" s="30">
        <v>454.99</v>
      </c>
      <c r="F376" s="30">
        <v>458.63</v>
      </c>
      <c r="G376" s="30">
        <v>457.81</v>
      </c>
      <c r="H376" s="30">
        <v>451.06</v>
      </c>
      <c r="I376" s="30">
        <v>441.35</v>
      </c>
      <c r="J376" s="30">
        <v>430.34</v>
      </c>
      <c r="K376" s="30">
        <v>425.48</v>
      </c>
      <c r="L376" s="30">
        <v>413.86</v>
      </c>
      <c r="M376" s="30">
        <v>403.14</v>
      </c>
      <c r="N376" s="30">
        <v>400.11</v>
      </c>
      <c r="O376" s="30">
        <v>403.82</v>
      </c>
      <c r="P376" s="30">
        <v>409.31</v>
      </c>
      <c r="Q376" s="30">
        <v>409.4</v>
      </c>
      <c r="R376" s="30">
        <v>413.4</v>
      </c>
      <c r="S376" s="30">
        <v>409.95</v>
      </c>
      <c r="T376" s="30">
        <v>403.28</v>
      </c>
      <c r="U376" s="30">
        <v>399.72</v>
      </c>
      <c r="V376" s="30">
        <v>389.47</v>
      </c>
      <c r="W376" s="30">
        <v>374.55</v>
      </c>
      <c r="X376" s="30">
        <v>381.73</v>
      </c>
      <c r="Y376" s="30">
        <v>401.95</v>
      </c>
    </row>
    <row r="377" spans="1:25" x14ac:dyDescent="0.2">
      <c r="A377" s="28">
        <v>42876</v>
      </c>
      <c r="B377" s="30">
        <v>431.32</v>
      </c>
      <c r="C377" s="30">
        <v>445.28</v>
      </c>
      <c r="D377" s="30">
        <v>458.67</v>
      </c>
      <c r="E377" s="30">
        <v>466.62</v>
      </c>
      <c r="F377" s="30">
        <v>468.03</v>
      </c>
      <c r="G377" s="30">
        <v>466.98</v>
      </c>
      <c r="H377" s="30">
        <v>454.83</v>
      </c>
      <c r="I377" s="30">
        <v>451.52</v>
      </c>
      <c r="J377" s="30">
        <v>427.99</v>
      </c>
      <c r="K377" s="30">
        <v>405.72</v>
      </c>
      <c r="L377" s="30">
        <v>395.83</v>
      </c>
      <c r="M377" s="30">
        <v>399.71</v>
      </c>
      <c r="N377" s="30">
        <v>406.41</v>
      </c>
      <c r="O377" s="30">
        <v>407</v>
      </c>
      <c r="P377" s="30">
        <v>418.05</v>
      </c>
      <c r="Q377" s="30">
        <v>417.53</v>
      </c>
      <c r="R377" s="30">
        <v>420.24</v>
      </c>
      <c r="S377" s="30">
        <v>415.46</v>
      </c>
      <c r="T377" s="30">
        <v>403.92</v>
      </c>
      <c r="U377" s="30">
        <v>401.69</v>
      </c>
      <c r="V377" s="30">
        <v>391.03</v>
      </c>
      <c r="W377" s="30">
        <v>377.19</v>
      </c>
      <c r="X377" s="30">
        <v>384.61</v>
      </c>
      <c r="Y377" s="30">
        <v>413.53</v>
      </c>
    </row>
    <row r="378" spans="1:25" x14ac:dyDescent="0.2">
      <c r="A378" s="28">
        <v>42877</v>
      </c>
      <c r="B378" s="30">
        <v>426.34</v>
      </c>
      <c r="C378" s="30">
        <v>448.65</v>
      </c>
      <c r="D378" s="30">
        <v>463.5</v>
      </c>
      <c r="E378" s="30">
        <v>468.54</v>
      </c>
      <c r="F378" s="30">
        <v>468.15</v>
      </c>
      <c r="G378" s="30">
        <v>462.53</v>
      </c>
      <c r="H378" s="30">
        <v>433.24</v>
      </c>
      <c r="I378" s="30">
        <v>414.48</v>
      </c>
      <c r="J378" s="30">
        <v>407.51</v>
      </c>
      <c r="K378" s="30">
        <v>392.33</v>
      </c>
      <c r="L378" s="30">
        <v>391.56</v>
      </c>
      <c r="M378" s="30">
        <v>394.44</v>
      </c>
      <c r="N378" s="30">
        <v>403.9</v>
      </c>
      <c r="O378" s="30">
        <v>400.11</v>
      </c>
      <c r="P378" s="30">
        <v>410.37</v>
      </c>
      <c r="Q378" s="30">
        <v>412</v>
      </c>
      <c r="R378" s="30">
        <v>412.16</v>
      </c>
      <c r="S378" s="30">
        <v>412.93</v>
      </c>
      <c r="T378" s="30">
        <v>403.01</v>
      </c>
      <c r="U378" s="30">
        <v>401.69</v>
      </c>
      <c r="V378" s="30">
        <v>388.63</v>
      </c>
      <c r="W378" s="30">
        <v>379.79</v>
      </c>
      <c r="X378" s="30">
        <v>385.98</v>
      </c>
      <c r="Y378" s="30">
        <v>411.67</v>
      </c>
    </row>
    <row r="379" spans="1:25" x14ac:dyDescent="0.2">
      <c r="A379" s="28">
        <v>42878</v>
      </c>
      <c r="B379" s="30">
        <v>428.9</v>
      </c>
      <c r="C379" s="30">
        <v>451.15</v>
      </c>
      <c r="D379" s="30">
        <v>464.92</v>
      </c>
      <c r="E379" s="30">
        <v>470.52</v>
      </c>
      <c r="F379" s="30">
        <v>471.65</v>
      </c>
      <c r="G379" s="30">
        <v>465.17</v>
      </c>
      <c r="H379" s="30">
        <v>445.27</v>
      </c>
      <c r="I379" s="30">
        <v>432.4</v>
      </c>
      <c r="J379" s="30">
        <v>416.11</v>
      </c>
      <c r="K379" s="30">
        <v>405.25</v>
      </c>
      <c r="L379" s="30">
        <v>399.59</v>
      </c>
      <c r="M379" s="30">
        <v>404.66</v>
      </c>
      <c r="N379" s="30">
        <v>408.16</v>
      </c>
      <c r="O379" s="30">
        <v>402.31</v>
      </c>
      <c r="P379" s="30">
        <v>414.89</v>
      </c>
      <c r="Q379" s="30">
        <v>416.39</v>
      </c>
      <c r="R379" s="30">
        <v>417.6</v>
      </c>
      <c r="S379" s="30">
        <v>413.86</v>
      </c>
      <c r="T379" s="30">
        <v>402.53</v>
      </c>
      <c r="U379" s="30">
        <v>402.58</v>
      </c>
      <c r="V379" s="30">
        <v>392.08</v>
      </c>
      <c r="W379" s="30">
        <v>377.23</v>
      </c>
      <c r="X379" s="30">
        <v>391.69</v>
      </c>
      <c r="Y379" s="30">
        <v>416.13</v>
      </c>
    </row>
    <row r="380" spans="1:25" x14ac:dyDescent="0.2">
      <c r="A380" s="28">
        <v>42879</v>
      </c>
      <c r="B380" s="30">
        <v>432.3</v>
      </c>
      <c r="C380" s="30">
        <v>451.63</v>
      </c>
      <c r="D380" s="30">
        <v>445.99</v>
      </c>
      <c r="E380" s="30">
        <v>435.02</v>
      </c>
      <c r="F380" s="30">
        <v>434.89</v>
      </c>
      <c r="G380" s="30">
        <v>431.58</v>
      </c>
      <c r="H380" s="30">
        <v>430.92</v>
      </c>
      <c r="I380" s="30">
        <v>420.95</v>
      </c>
      <c r="J380" s="30">
        <v>417.78</v>
      </c>
      <c r="K380" s="30">
        <v>418.52</v>
      </c>
      <c r="L380" s="30">
        <v>421.21</v>
      </c>
      <c r="M380" s="30">
        <v>418.94</v>
      </c>
      <c r="N380" s="30">
        <v>415.37</v>
      </c>
      <c r="O380" s="30">
        <v>416.52</v>
      </c>
      <c r="P380" s="30">
        <v>417.55</v>
      </c>
      <c r="Q380" s="30">
        <v>415.94</v>
      </c>
      <c r="R380" s="30">
        <v>415.43</v>
      </c>
      <c r="S380" s="30">
        <v>414.22</v>
      </c>
      <c r="T380" s="30">
        <v>415.47</v>
      </c>
      <c r="U380" s="30">
        <v>418.35</v>
      </c>
      <c r="V380" s="30">
        <v>419.53</v>
      </c>
      <c r="W380" s="30">
        <v>411.03</v>
      </c>
      <c r="X380" s="30">
        <v>406.44</v>
      </c>
      <c r="Y380" s="30">
        <v>403.98</v>
      </c>
    </row>
    <row r="381" spans="1:25" x14ac:dyDescent="0.2">
      <c r="A381" s="28">
        <v>42880</v>
      </c>
      <c r="B381" s="30">
        <v>435.75</v>
      </c>
      <c r="C381" s="30">
        <v>454.99</v>
      </c>
      <c r="D381" s="30">
        <v>457.98</v>
      </c>
      <c r="E381" s="30">
        <v>461.49</v>
      </c>
      <c r="F381" s="30">
        <v>460.06</v>
      </c>
      <c r="G381" s="30">
        <v>460.74</v>
      </c>
      <c r="H381" s="30">
        <v>441.99</v>
      </c>
      <c r="I381" s="30">
        <v>421.42</v>
      </c>
      <c r="J381" s="30">
        <v>419.51</v>
      </c>
      <c r="K381" s="30">
        <v>427.64</v>
      </c>
      <c r="L381" s="30">
        <v>429.92</v>
      </c>
      <c r="M381" s="30">
        <v>428.06</v>
      </c>
      <c r="N381" s="30">
        <v>423.62</v>
      </c>
      <c r="O381" s="30">
        <v>422.3</v>
      </c>
      <c r="P381" s="30">
        <v>423.45</v>
      </c>
      <c r="Q381" s="30">
        <v>423.7</v>
      </c>
      <c r="R381" s="30">
        <v>423.67</v>
      </c>
      <c r="S381" s="30">
        <v>423.1</v>
      </c>
      <c r="T381" s="30">
        <v>427.84</v>
      </c>
      <c r="U381" s="30">
        <v>431.97</v>
      </c>
      <c r="V381" s="30">
        <v>423.56</v>
      </c>
      <c r="W381" s="30">
        <v>412.99</v>
      </c>
      <c r="X381" s="30">
        <v>406.89</v>
      </c>
      <c r="Y381" s="30">
        <v>411.03</v>
      </c>
    </row>
    <row r="382" spans="1:25" x14ac:dyDescent="0.2">
      <c r="A382" s="28">
        <v>42881</v>
      </c>
      <c r="B382" s="30">
        <v>447.57</v>
      </c>
      <c r="C382" s="30">
        <v>460.23</v>
      </c>
      <c r="D382" s="30">
        <v>469.8</v>
      </c>
      <c r="E382" s="30">
        <v>473.14</v>
      </c>
      <c r="F382" s="30">
        <v>473.14</v>
      </c>
      <c r="G382" s="30">
        <v>466.31</v>
      </c>
      <c r="H382" s="30">
        <v>454.65</v>
      </c>
      <c r="I382" s="30">
        <v>429.32</v>
      </c>
      <c r="J382" s="30">
        <v>422.85</v>
      </c>
      <c r="K382" s="30">
        <v>433.57</v>
      </c>
      <c r="L382" s="30">
        <v>432.5</v>
      </c>
      <c r="M382" s="30">
        <v>428.6</v>
      </c>
      <c r="N382" s="30">
        <v>427.61</v>
      </c>
      <c r="O382" s="30">
        <v>430.7</v>
      </c>
      <c r="P382" s="30">
        <v>432.4</v>
      </c>
      <c r="Q382" s="30">
        <v>431.67</v>
      </c>
      <c r="R382" s="30">
        <v>431.64</v>
      </c>
      <c r="S382" s="30">
        <v>431.42</v>
      </c>
      <c r="T382" s="30">
        <v>429.51</v>
      </c>
      <c r="U382" s="30">
        <v>429.45</v>
      </c>
      <c r="V382" s="30">
        <v>424.84</v>
      </c>
      <c r="W382" s="30">
        <v>421.43</v>
      </c>
      <c r="X382" s="30">
        <v>412.63</v>
      </c>
      <c r="Y382" s="30">
        <v>420.26</v>
      </c>
    </row>
    <row r="383" spans="1:25" x14ac:dyDescent="0.2">
      <c r="A383" s="28">
        <v>42882</v>
      </c>
      <c r="B383" s="30">
        <v>432.44</v>
      </c>
      <c r="C383" s="30">
        <v>454.98</v>
      </c>
      <c r="D383" s="30">
        <v>463.73</v>
      </c>
      <c r="E383" s="30">
        <v>466.97</v>
      </c>
      <c r="F383" s="30">
        <v>471.42</v>
      </c>
      <c r="G383" s="30">
        <v>469.57</v>
      </c>
      <c r="H383" s="30">
        <v>443</v>
      </c>
      <c r="I383" s="30">
        <v>420.84</v>
      </c>
      <c r="J383" s="30">
        <v>400.57</v>
      </c>
      <c r="K383" s="30">
        <v>413.39</v>
      </c>
      <c r="L383" s="30">
        <v>421.31</v>
      </c>
      <c r="M383" s="30">
        <v>417.81</v>
      </c>
      <c r="N383" s="30">
        <v>413.47</v>
      </c>
      <c r="O383" s="30">
        <v>411.08</v>
      </c>
      <c r="P383" s="30">
        <v>410.15</v>
      </c>
      <c r="Q383" s="30">
        <v>409.09</v>
      </c>
      <c r="R383" s="30">
        <v>410.78</v>
      </c>
      <c r="S383" s="30">
        <v>410.27</v>
      </c>
      <c r="T383" s="30">
        <v>405.47</v>
      </c>
      <c r="U383" s="30">
        <v>403.6</v>
      </c>
      <c r="V383" s="30">
        <v>408.81</v>
      </c>
      <c r="W383" s="30">
        <v>397.3</v>
      </c>
      <c r="X383" s="30">
        <v>391.52</v>
      </c>
      <c r="Y383" s="30">
        <v>396.48</v>
      </c>
    </row>
    <row r="384" spans="1:25" x14ac:dyDescent="0.2">
      <c r="A384" s="28">
        <v>42883</v>
      </c>
      <c r="B384" s="30">
        <v>418.59</v>
      </c>
      <c r="C384" s="30">
        <v>438.44</v>
      </c>
      <c r="D384" s="30">
        <v>450.88</v>
      </c>
      <c r="E384" s="30">
        <v>456.8</v>
      </c>
      <c r="F384" s="30">
        <v>456.14</v>
      </c>
      <c r="G384" s="30">
        <v>454.43</v>
      </c>
      <c r="H384" s="30">
        <v>445.26</v>
      </c>
      <c r="I384" s="30">
        <v>438.48</v>
      </c>
      <c r="J384" s="30">
        <v>419.08</v>
      </c>
      <c r="K384" s="30">
        <v>409.42</v>
      </c>
      <c r="L384" s="30">
        <v>401.2</v>
      </c>
      <c r="M384" s="30">
        <v>404.84</v>
      </c>
      <c r="N384" s="30">
        <v>409.29</v>
      </c>
      <c r="O384" s="30">
        <v>411.43</v>
      </c>
      <c r="P384" s="30">
        <v>414.7</v>
      </c>
      <c r="Q384" s="30">
        <v>416.93</v>
      </c>
      <c r="R384" s="30">
        <v>417.48</v>
      </c>
      <c r="S384" s="30">
        <v>416.56</v>
      </c>
      <c r="T384" s="30">
        <v>408.37</v>
      </c>
      <c r="U384" s="30">
        <v>403.26</v>
      </c>
      <c r="V384" s="30">
        <v>392.67</v>
      </c>
      <c r="W384" s="30">
        <v>368.5</v>
      </c>
      <c r="X384" s="30">
        <v>377.15</v>
      </c>
      <c r="Y384" s="30">
        <v>399.29</v>
      </c>
    </row>
    <row r="385" spans="1:25" x14ac:dyDescent="0.2">
      <c r="A385" s="28">
        <v>42884</v>
      </c>
      <c r="B385" s="30">
        <v>436.89</v>
      </c>
      <c r="C385" s="30">
        <v>461.56</v>
      </c>
      <c r="D385" s="30">
        <v>474.24</v>
      </c>
      <c r="E385" s="30">
        <v>480.24</v>
      </c>
      <c r="F385" s="30">
        <v>476.24</v>
      </c>
      <c r="G385" s="30">
        <v>468.69</v>
      </c>
      <c r="H385" s="30">
        <v>450.48</v>
      </c>
      <c r="I385" s="30">
        <v>427.95</v>
      </c>
      <c r="J385" s="30">
        <v>414.71</v>
      </c>
      <c r="K385" s="30">
        <v>405.96</v>
      </c>
      <c r="L385" s="30">
        <v>405.81</v>
      </c>
      <c r="M385" s="30">
        <v>415.75</v>
      </c>
      <c r="N385" s="30">
        <v>420.54</v>
      </c>
      <c r="O385" s="30">
        <v>419.49</v>
      </c>
      <c r="P385" s="30">
        <v>425.5</v>
      </c>
      <c r="Q385" s="30">
        <v>427.44</v>
      </c>
      <c r="R385" s="30">
        <v>431.2</v>
      </c>
      <c r="S385" s="30">
        <v>430.84</v>
      </c>
      <c r="T385" s="30">
        <v>423.77</v>
      </c>
      <c r="U385" s="30">
        <v>418.05</v>
      </c>
      <c r="V385" s="30">
        <v>404.36</v>
      </c>
      <c r="W385" s="30">
        <v>382.02</v>
      </c>
      <c r="X385" s="30">
        <v>391.71</v>
      </c>
      <c r="Y385" s="30">
        <v>414.98</v>
      </c>
    </row>
    <row r="386" spans="1:25" x14ac:dyDescent="0.2">
      <c r="A386" s="28">
        <v>42885</v>
      </c>
      <c r="B386" s="30">
        <v>444.94</v>
      </c>
      <c r="C386" s="30">
        <v>468.96</v>
      </c>
      <c r="D386" s="30">
        <v>470.02</v>
      </c>
      <c r="E386" s="30">
        <v>467.17</v>
      </c>
      <c r="F386" s="30">
        <v>467.43</v>
      </c>
      <c r="G386" s="30">
        <v>470.8</v>
      </c>
      <c r="H386" s="30">
        <v>453.23</v>
      </c>
      <c r="I386" s="30">
        <v>422.85</v>
      </c>
      <c r="J386" s="30">
        <v>406.78</v>
      </c>
      <c r="K386" s="30">
        <v>388.75</v>
      </c>
      <c r="L386" s="30">
        <v>387.84</v>
      </c>
      <c r="M386" s="30">
        <v>390.59</v>
      </c>
      <c r="N386" s="30">
        <v>397.21</v>
      </c>
      <c r="O386" s="30">
        <v>397.46</v>
      </c>
      <c r="P386" s="30">
        <v>405.13</v>
      </c>
      <c r="Q386" s="30">
        <v>405.72</v>
      </c>
      <c r="R386" s="30">
        <v>405.1</v>
      </c>
      <c r="S386" s="30">
        <v>402.49</v>
      </c>
      <c r="T386" s="30">
        <v>398.07</v>
      </c>
      <c r="U386" s="30">
        <v>395.26</v>
      </c>
      <c r="V386" s="30">
        <v>388.42</v>
      </c>
      <c r="W386" s="30">
        <v>388.23</v>
      </c>
      <c r="X386" s="30">
        <v>385.54</v>
      </c>
      <c r="Y386" s="30">
        <v>406.66</v>
      </c>
    </row>
    <row r="387" spans="1:25" x14ac:dyDescent="0.2">
      <c r="A387" s="28">
        <v>42886</v>
      </c>
      <c r="B387" s="30">
        <v>447.39</v>
      </c>
      <c r="C387" s="30">
        <v>467.3</v>
      </c>
      <c r="D387" s="30">
        <v>479.5</v>
      </c>
      <c r="E387" s="30">
        <v>478.04</v>
      </c>
      <c r="F387" s="30">
        <v>477.89</v>
      </c>
      <c r="G387" s="30">
        <v>476.84</v>
      </c>
      <c r="H387" s="30">
        <v>450.42</v>
      </c>
      <c r="I387" s="30">
        <v>428.01</v>
      </c>
      <c r="J387" s="30">
        <v>412.97</v>
      </c>
      <c r="K387" s="30">
        <v>416.49</v>
      </c>
      <c r="L387" s="30">
        <v>413.28</v>
      </c>
      <c r="M387" s="30">
        <v>414.68</v>
      </c>
      <c r="N387" s="30">
        <v>412.06</v>
      </c>
      <c r="O387" s="30">
        <v>414.25</v>
      </c>
      <c r="P387" s="30">
        <v>415.83</v>
      </c>
      <c r="Q387" s="30">
        <v>416.2</v>
      </c>
      <c r="R387" s="30">
        <v>414.3</v>
      </c>
      <c r="S387" s="30">
        <v>414.42</v>
      </c>
      <c r="T387" s="30">
        <v>414.05</v>
      </c>
      <c r="U387" s="30">
        <v>414.75</v>
      </c>
      <c r="V387" s="30">
        <v>405.6</v>
      </c>
      <c r="W387" s="30">
        <v>389.74</v>
      </c>
      <c r="X387" s="30">
        <v>398.59</v>
      </c>
      <c r="Y387" s="30">
        <v>414.34</v>
      </c>
    </row>
    <row r="388" spans="1:25" ht="11.25" customHeight="1" x14ac:dyDescent="0.2"/>
    <row r="389" spans="1:25" x14ac:dyDescent="0.2">
      <c r="A389" s="153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54"/>
      <c r="B390" s="54" t="s">
        <v>77</v>
      </c>
      <c r="C390" s="55" t="s">
        <v>78</v>
      </c>
      <c r="D390" s="56" t="s">
        <v>79</v>
      </c>
      <c r="E390" s="55" t="s">
        <v>80</v>
      </c>
      <c r="F390" s="55" t="s">
        <v>81</v>
      </c>
      <c r="G390" s="55" t="s">
        <v>82</v>
      </c>
      <c r="H390" s="55" t="s">
        <v>83</v>
      </c>
      <c r="I390" s="55" t="s">
        <v>84</v>
      </c>
      <c r="J390" s="55" t="s">
        <v>85</v>
      </c>
      <c r="K390" s="54" t="s">
        <v>86</v>
      </c>
      <c r="L390" s="55" t="s">
        <v>87</v>
      </c>
      <c r="M390" s="57" t="s">
        <v>88</v>
      </c>
      <c r="N390" s="54" t="s">
        <v>89</v>
      </c>
      <c r="O390" s="55" t="s">
        <v>90</v>
      </c>
      <c r="P390" s="57" t="s">
        <v>91</v>
      </c>
      <c r="Q390" s="56" t="s">
        <v>92</v>
      </c>
      <c r="R390" s="55" t="s">
        <v>93</v>
      </c>
      <c r="S390" s="56" t="s">
        <v>94</v>
      </c>
      <c r="T390" s="55" t="s">
        <v>95</v>
      </c>
      <c r="U390" s="56" t="s">
        <v>96</v>
      </c>
      <c r="V390" s="55" t="s">
        <v>97</v>
      </c>
      <c r="W390" s="56" t="s">
        <v>98</v>
      </c>
      <c r="X390" s="55" t="s">
        <v>99</v>
      </c>
      <c r="Y390" s="55" t="s">
        <v>100</v>
      </c>
    </row>
    <row r="391" spans="1:25" x14ac:dyDescent="0.2">
      <c r="A391" s="28">
        <v>42856</v>
      </c>
      <c r="B391" s="30">
        <v>610.29</v>
      </c>
      <c r="C391" s="30">
        <v>611.57000000000005</v>
      </c>
      <c r="D391" s="30">
        <v>667.46</v>
      </c>
      <c r="E391" s="30">
        <v>673.41</v>
      </c>
      <c r="F391" s="30">
        <v>675.23</v>
      </c>
      <c r="G391" s="30">
        <v>672.32</v>
      </c>
      <c r="H391" s="30">
        <v>662.21</v>
      </c>
      <c r="I391" s="30">
        <v>609.98</v>
      </c>
      <c r="J391" s="30">
        <v>557.41999999999996</v>
      </c>
      <c r="K391" s="30">
        <v>525.66999999999996</v>
      </c>
      <c r="L391" s="30">
        <v>507.73</v>
      </c>
      <c r="M391" s="30">
        <v>505.87</v>
      </c>
      <c r="N391" s="30">
        <v>502.46</v>
      </c>
      <c r="O391" s="30">
        <v>500.15</v>
      </c>
      <c r="P391" s="30">
        <v>499.37</v>
      </c>
      <c r="Q391" s="30">
        <v>499.01</v>
      </c>
      <c r="R391" s="30">
        <v>498.23</v>
      </c>
      <c r="S391" s="30">
        <v>498.7</v>
      </c>
      <c r="T391" s="30">
        <v>495.4</v>
      </c>
      <c r="U391" s="30">
        <v>491.83</v>
      </c>
      <c r="V391" s="30">
        <v>488.43</v>
      </c>
      <c r="W391" s="30">
        <v>508.05</v>
      </c>
      <c r="X391" s="30">
        <v>551.11</v>
      </c>
      <c r="Y391" s="30">
        <v>576.9</v>
      </c>
    </row>
    <row r="392" spans="1:25" x14ac:dyDescent="0.2">
      <c r="A392" s="28">
        <v>42857</v>
      </c>
      <c r="B392" s="30">
        <v>584.88</v>
      </c>
      <c r="C392" s="30">
        <v>591.75</v>
      </c>
      <c r="D392" s="30">
        <v>649.06000000000006</v>
      </c>
      <c r="E392" s="30">
        <v>654.94000000000005</v>
      </c>
      <c r="F392" s="30">
        <v>654.95000000000005</v>
      </c>
      <c r="G392" s="30">
        <v>650.11</v>
      </c>
      <c r="H392" s="30">
        <v>633.85</v>
      </c>
      <c r="I392" s="30">
        <v>571.46</v>
      </c>
      <c r="J392" s="30">
        <v>551.32000000000005</v>
      </c>
      <c r="K392" s="30">
        <v>528.34</v>
      </c>
      <c r="L392" s="30">
        <v>502.53</v>
      </c>
      <c r="M392" s="30">
        <v>505.91</v>
      </c>
      <c r="N392" s="30">
        <v>505.97</v>
      </c>
      <c r="O392" s="30">
        <v>506.3</v>
      </c>
      <c r="P392" s="30">
        <v>508.15</v>
      </c>
      <c r="Q392" s="30">
        <v>508.66</v>
      </c>
      <c r="R392" s="30">
        <v>507.38</v>
      </c>
      <c r="S392" s="30">
        <v>511.34</v>
      </c>
      <c r="T392" s="30">
        <v>510.59</v>
      </c>
      <c r="U392" s="30">
        <v>507.28</v>
      </c>
      <c r="V392" s="30">
        <v>497.98</v>
      </c>
      <c r="W392" s="30">
        <v>522.22</v>
      </c>
      <c r="X392" s="30">
        <v>537.01</v>
      </c>
      <c r="Y392" s="30">
        <v>577.64</v>
      </c>
    </row>
    <row r="393" spans="1:25" x14ac:dyDescent="0.2">
      <c r="A393" s="28">
        <v>42858</v>
      </c>
      <c r="B393" s="30">
        <v>616.18000000000006</v>
      </c>
      <c r="C393" s="30">
        <v>618.41999999999996</v>
      </c>
      <c r="D393" s="30">
        <v>656.21</v>
      </c>
      <c r="E393" s="30">
        <v>659.26</v>
      </c>
      <c r="F393" s="30">
        <v>660.39</v>
      </c>
      <c r="G393" s="30">
        <v>653.26</v>
      </c>
      <c r="H393" s="30">
        <v>649.41</v>
      </c>
      <c r="I393" s="30">
        <v>594.36</v>
      </c>
      <c r="J393" s="30">
        <v>549.78</v>
      </c>
      <c r="K393" s="30">
        <v>507</v>
      </c>
      <c r="L393" s="30">
        <v>477.85</v>
      </c>
      <c r="M393" s="30">
        <v>479.47</v>
      </c>
      <c r="N393" s="30">
        <v>487.32</v>
      </c>
      <c r="O393" s="30">
        <v>482.63</v>
      </c>
      <c r="P393" s="30">
        <v>489.78</v>
      </c>
      <c r="Q393" s="30">
        <v>491.17</v>
      </c>
      <c r="R393" s="30">
        <v>493.02000000000004</v>
      </c>
      <c r="S393" s="30">
        <v>490.16</v>
      </c>
      <c r="T393" s="30">
        <v>480.95</v>
      </c>
      <c r="U393" s="30">
        <v>481.32</v>
      </c>
      <c r="V393" s="30">
        <v>472.94</v>
      </c>
      <c r="W393" s="30">
        <v>491.08</v>
      </c>
      <c r="X393" s="30">
        <v>538.01</v>
      </c>
      <c r="Y393" s="30">
        <v>586.94000000000005</v>
      </c>
    </row>
    <row r="394" spans="1:25" x14ac:dyDescent="0.2">
      <c r="A394" s="28">
        <v>42859</v>
      </c>
      <c r="B394" s="30">
        <v>616.76</v>
      </c>
      <c r="C394" s="30">
        <v>614.55000000000007</v>
      </c>
      <c r="D394" s="30">
        <v>657.99</v>
      </c>
      <c r="E394" s="30">
        <v>663.33</v>
      </c>
      <c r="F394" s="30">
        <v>663.38</v>
      </c>
      <c r="G394" s="30">
        <v>665.82</v>
      </c>
      <c r="H394" s="30">
        <v>661.98</v>
      </c>
      <c r="I394" s="30">
        <v>594.94000000000005</v>
      </c>
      <c r="J394" s="30">
        <v>559.89</v>
      </c>
      <c r="K394" s="30">
        <v>519.57000000000005</v>
      </c>
      <c r="L394" s="30">
        <v>491.01</v>
      </c>
      <c r="M394" s="30">
        <v>493.83</v>
      </c>
      <c r="N394" s="30">
        <v>495.2</v>
      </c>
      <c r="O394" s="30">
        <v>494.33</v>
      </c>
      <c r="P394" s="30">
        <v>502.18</v>
      </c>
      <c r="Q394" s="30">
        <v>503.8</v>
      </c>
      <c r="R394" s="30">
        <v>507.19</v>
      </c>
      <c r="S394" s="30">
        <v>502.56</v>
      </c>
      <c r="T394" s="30">
        <v>495.44</v>
      </c>
      <c r="U394" s="30">
        <v>496.45</v>
      </c>
      <c r="V394" s="30">
        <v>485.64</v>
      </c>
      <c r="W394" s="30">
        <v>502.68</v>
      </c>
      <c r="X394" s="30">
        <v>550.58000000000004</v>
      </c>
      <c r="Y394" s="30">
        <v>596.25</v>
      </c>
    </row>
    <row r="395" spans="1:25" x14ac:dyDescent="0.2">
      <c r="A395" s="28">
        <v>42860</v>
      </c>
      <c r="B395" s="30">
        <v>596.39</v>
      </c>
      <c r="C395" s="30">
        <v>612.64</v>
      </c>
      <c r="D395" s="30">
        <v>649.70000000000005</v>
      </c>
      <c r="E395" s="30">
        <v>654.89</v>
      </c>
      <c r="F395" s="30">
        <v>654.93000000000006</v>
      </c>
      <c r="G395" s="30">
        <v>651.20000000000005</v>
      </c>
      <c r="H395" s="30">
        <v>625.84</v>
      </c>
      <c r="I395" s="30">
        <v>561.82000000000005</v>
      </c>
      <c r="J395" s="30">
        <v>518.03</v>
      </c>
      <c r="K395" s="30">
        <v>476.29</v>
      </c>
      <c r="L395" s="30">
        <v>453.19</v>
      </c>
      <c r="M395" s="30">
        <v>455.6</v>
      </c>
      <c r="N395" s="30">
        <v>459.46</v>
      </c>
      <c r="O395" s="30">
        <v>455.47</v>
      </c>
      <c r="P395" s="30">
        <v>462.5</v>
      </c>
      <c r="Q395" s="30">
        <v>468.48</v>
      </c>
      <c r="R395" s="30">
        <v>472.42</v>
      </c>
      <c r="S395" s="30">
        <v>473.02</v>
      </c>
      <c r="T395" s="30">
        <v>466.48</v>
      </c>
      <c r="U395" s="30">
        <v>473.39</v>
      </c>
      <c r="V395" s="30">
        <v>468.91</v>
      </c>
      <c r="W395" s="30">
        <v>476.09</v>
      </c>
      <c r="X395" s="30">
        <v>509.08</v>
      </c>
      <c r="Y395" s="30">
        <v>552.85</v>
      </c>
    </row>
    <row r="396" spans="1:25" x14ac:dyDescent="0.2">
      <c r="A396" s="28">
        <v>42861</v>
      </c>
      <c r="B396" s="30">
        <v>597.64</v>
      </c>
      <c r="C396" s="30">
        <v>611.13</v>
      </c>
      <c r="D396" s="30">
        <v>647.33000000000004</v>
      </c>
      <c r="E396" s="30">
        <v>649.26</v>
      </c>
      <c r="F396" s="30">
        <v>648.9</v>
      </c>
      <c r="G396" s="30">
        <v>645.86</v>
      </c>
      <c r="H396" s="30">
        <v>628.46</v>
      </c>
      <c r="I396" s="30">
        <v>571.35</v>
      </c>
      <c r="J396" s="30">
        <v>517.99</v>
      </c>
      <c r="K396" s="30">
        <v>478.85</v>
      </c>
      <c r="L396" s="30">
        <v>460.28</v>
      </c>
      <c r="M396" s="30">
        <v>460.84</v>
      </c>
      <c r="N396" s="30">
        <v>455.73</v>
      </c>
      <c r="O396" s="30">
        <v>456.39</v>
      </c>
      <c r="P396" s="30">
        <v>457.81</v>
      </c>
      <c r="Q396" s="30">
        <v>457.62</v>
      </c>
      <c r="R396" s="30">
        <v>457.85</v>
      </c>
      <c r="S396" s="30">
        <v>455.83</v>
      </c>
      <c r="T396" s="30">
        <v>457.8</v>
      </c>
      <c r="U396" s="30">
        <v>459.16</v>
      </c>
      <c r="V396" s="30">
        <v>464.36</v>
      </c>
      <c r="W396" s="30">
        <v>486.12</v>
      </c>
      <c r="X396" s="30">
        <v>509.16</v>
      </c>
      <c r="Y396" s="30">
        <v>549.43000000000006</v>
      </c>
    </row>
    <row r="397" spans="1:25" x14ac:dyDescent="0.2">
      <c r="A397" s="28">
        <v>42862</v>
      </c>
      <c r="B397" s="30">
        <v>584.59</v>
      </c>
      <c r="C397" s="30">
        <v>594.06000000000006</v>
      </c>
      <c r="D397" s="30">
        <v>638.69000000000005</v>
      </c>
      <c r="E397" s="30">
        <v>640.36</v>
      </c>
      <c r="F397" s="30">
        <v>636.68000000000006</v>
      </c>
      <c r="G397" s="30">
        <v>633.88</v>
      </c>
      <c r="H397" s="30">
        <v>613.27</v>
      </c>
      <c r="I397" s="30">
        <v>578.45000000000005</v>
      </c>
      <c r="J397" s="30">
        <v>530.44000000000005</v>
      </c>
      <c r="K397" s="30">
        <v>479.67</v>
      </c>
      <c r="L397" s="30">
        <v>459.76</v>
      </c>
      <c r="M397" s="30">
        <v>461.5</v>
      </c>
      <c r="N397" s="30">
        <v>460.37</v>
      </c>
      <c r="O397" s="30">
        <v>458.48</v>
      </c>
      <c r="P397" s="30">
        <v>464.66</v>
      </c>
      <c r="Q397" s="30">
        <v>465.39</v>
      </c>
      <c r="R397" s="30">
        <v>467.7</v>
      </c>
      <c r="S397" s="30">
        <v>464.31</v>
      </c>
      <c r="T397" s="30">
        <v>457.58</v>
      </c>
      <c r="U397" s="30">
        <v>463.51</v>
      </c>
      <c r="V397" s="30">
        <v>448.35</v>
      </c>
      <c r="W397" s="30">
        <v>451.31</v>
      </c>
      <c r="X397" s="30">
        <v>492.79</v>
      </c>
      <c r="Y397" s="30">
        <v>536.85</v>
      </c>
    </row>
    <row r="398" spans="1:25" x14ac:dyDescent="0.2">
      <c r="A398" s="28">
        <v>42863</v>
      </c>
      <c r="B398" s="30">
        <v>602.4</v>
      </c>
      <c r="C398" s="30">
        <v>605.16</v>
      </c>
      <c r="D398" s="30">
        <v>637.39</v>
      </c>
      <c r="E398" s="30">
        <v>648.37</v>
      </c>
      <c r="F398" s="30">
        <v>650.52</v>
      </c>
      <c r="G398" s="30">
        <v>652.08000000000004</v>
      </c>
      <c r="H398" s="30">
        <v>655.44</v>
      </c>
      <c r="I398" s="30">
        <v>613.41</v>
      </c>
      <c r="J398" s="30">
        <v>560.5</v>
      </c>
      <c r="K398" s="30">
        <v>507.12</v>
      </c>
      <c r="L398" s="30">
        <v>477.24</v>
      </c>
      <c r="M398" s="30">
        <v>478.94</v>
      </c>
      <c r="N398" s="30">
        <v>482.69</v>
      </c>
      <c r="O398" s="30">
        <v>484.57</v>
      </c>
      <c r="P398" s="30">
        <v>485.94</v>
      </c>
      <c r="Q398" s="30">
        <v>485.77</v>
      </c>
      <c r="R398" s="30">
        <v>485.03</v>
      </c>
      <c r="S398" s="30">
        <v>485.64</v>
      </c>
      <c r="T398" s="30">
        <v>479.19</v>
      </c>
      <c r="U398" s="30">
        <v>477.39</v>
      </c>
      <c r="V398" s="30">
        <v>470.34</v>
      </c>
      <c r="W398" s="30">
        <v>486.58</v>
      </c>
      <c r="X398" s="30">
        <v>537.85</v>
      </c>
      <c r="Y398" s="30">
        <v>563.05000000000007</v>
      </c>
    </row>
    <row r="399" spans="1:25" x14ac:dyDescent="0.2">
      <c r="A399" s="28">
        <v>42864</v>
      </c>
      <c r="B399" s="30">
        <v>594.81000000000006</v>
      </c>
      <c r="C399" s="30">
        <v>600.29</v>
      </c>
      <c r="D399" s="30">
        <v>641.63</v>
      </c>
      <c r="E399" s="30">
        <v>650.07000000000005</v>
      </c>
      <c r="F399" s="30">
        <v>652</v>
      </c>
      <c r="G399" s="30">
        <v>645.33000000000004</v>
      </c>
      <c r="H399" s="30">
        <v>648.79</v>
      </c>
      <c r="I399" s="30">
        <v>607.83000000000004</v>
      </c>
      <c r="J399" s="30">
        <v>561.91999999999996</v>
      </c>
      <c r="K399" s="30">
        <v>504.04</v>
      </c>
      <c r="L399" s="30">
        <v>472.53</v>
      </c>
      <c r="M399" s="30">
        <v>475.28</v>
      </c>
      <c r="N399" s="30">
        <v>477.95</v>
      </c>
      <c r="O399" s="30">
        <v>483.14</v>
      </c>
      <c r="P399" s="30">
        <v>487.64</v>
      </c>
      <c r="Q399" s="30">
        <v>490.81</v>
      </c>
      <c r="R399" s="30">
        <v>492.18</v>
      </c>
      <c r="S399" s="30">
        <v>489.94</v>
      </c>
      <c r="T399" s="30">
        <v>483.77</v>
      </c>
      <c r="U399" s="30">
        <v>475.07</v>
      </c>
      <c r="V399" s="30">
        <v>462.09</v>
      </c>
      <c r="W399" s="30">
        <v>476.62</v>
      </c>
      <c r="X399" s="30">
        <v>521.77</v>
      </c>
      <c r="Y399" s="30">
        <v>561.03</v>
      </c>
    </row>
    <row r="400" spans="1:25" x14ac:dyDescent="0.2">
      <c r="A400" s="28">
        <v>42865</v>
      </c>
      <c r="B400" s="30">
        <v>583.78</v>
      </c>
      <c r="C400" s="30">
        <v>594.6</v>
      </c>
      <c r="D400" s="30">
        <v>634.34</v>
      </c>
      <c r="E400" s="30">
        <v>647.25</v>
      </c>
      <c r="F400" s="30">
        <v>648.06000000000006</v>
      </c>
      <c r="G400" s="30">
        <v>643.08000000000004</v>
      </c>
      <c r="H400" s="30">
        <v>646.27</v>
      </c>
      <c r="I400" s="30">
        <v>590.29</v>
      </c>
      <c r="J400" s="30">
        <v>548.15</v>
      </c>
      <c r="K400" s="30">
        <v>504.65</v>
      </c>
      <c r="L400" s="30">
        <v>476.67</v>
      </c>
      <c r="M400" s="30">
        <v>475.14</v>
      </c>
      <c r="N400" s="30">
        <v>477.03</v>
      </c>
      <c r="O400" s="30">
        <v>481.39</v>
      </c>
      <c r="P400" s="30">
        <v>480.57</v>
      </c>
      <c r="Q400" s="30">
        <v>483.56</v>
      </c>
      <c r="R400" s="30">
        <v>486.45</v>
      </c>
      <c r="S400" s="30">
        <v>485.62</v>
      </c>
      <c r="T400" s="30">
        <v>486.35</v>
      </c>
      <c r="U400" s="30">
        <v>485.02</v>
      </c>
      <c r="V400" s="30">
        <v>474.84</v>
      </c>
      <c r="W400" s="30">
        <v>496.63</v>
      </c>
      <c r="X400" s="30">
        <v>541.16</v>
      </c>
      <c r="Y400" s="30">
        <v>561.09</v>
      </c>
    </row>
    <row r="401" spans="1:25" x14ac:dyDescent="0.2">
      <c r="A401" s="28">
        <v>42866</v>
      </c>
      <c r="B401" s="30">
        <v>569.15</v>
      </c>
      <c r="C401" s="30">
        <v>597.07000000000005</v>
      </c>
      <c r="D401" s="30">
        <v>649.46</v>
      </c>
      <c r="E401" s="30">
        <v>651.21</v>
      </c>
      <c r="F401" s="30">
        <v>645.84</v>
      </c>
      <c r="G401" s="30">
        <v>648.52</v>
      </c>
      <c r="H401" s="30">
        <v>653.97</v>
      </c>
      <c r="I401" s="30">
        <v>604.22</v>
      </c>
      <c r="J401" s="30">
        <v>554.01</v>
      </c>
      <c r="K401" s="30">
        <v>505.31</v>
      </c>
      <c r="L401" s="30">
        <v>477.51</v>
      </c>
      <c r="M401" s="30">
        <v>481.64</v>
      </c>
      <c r="N401" s="30">
        <v>484.81</v>
      </c>
      <c r="O401" s="30">
        <v>486.04</v>
      </c>
      <c r="P401" s="30">
        <v>491.91</v>
      </c>
      <c r="Q401" s="30">
        <v>492.18</v>
      </c>
      <c r="R401" s="30">
        <v>495.98</v>
      </c>
      <c r="S401" s="30">
        <v>492.92</v>
      </c>
      <c r="T401" s="30">
        <v>488.32</v>
      </c>
      <c r="U401" s="30">
        <v>483.92</v>
      </c>
      <c r="V401" s="30">
        <v>473.8</v>
      </c>
      <c r="W401" s="30">
        <v>493.41</v>
      </c>
      <c r="X401" s="30">
        <v>544.86</v>
      </c>
      <c r="Y401" s="30">
        <v>560.88</v>
      </c>
    </row>
    <row r="402" spans="1:25" x14ac:dyDescent="0.2">
      <c r="A402" s="28">
        <v>42867</v>
      </c>
      <c r="B402" s="30">
        <v>595.87</v>
      </c>
      <c r="C402" s="30">
        <v>606.29</v>
      </c>
      <c r="D402" s="30">
        <v>589.87</v>
      </c>
      <c r="E402" s="30">
        <v>592.45000000000005</v>
      </c>
      <c r="F402" s="30">
        <v>592.39</v>
      </c>
      <c r="G402" s="30">
        <v>582.87</v>
      </c>
      <c r="H402" s="30">
        <v>551.25</v>
      </c>
      <c r="I402" s="30">
        <v>525.93000000000006</v>
      </c>
      <c r="J402" s="30">
        <v>513.34</v>
      </c>
      <c r="K402" s="30">
        <v>503.12</v>
      </c>
      <c r="L402" s="30">
        <v>499.25</v>
      </c>
      <c r="M402" s="30">
        <v>509.04</v>
      </c>
      <c r="N402" s="30">
        <v>519.66999999999996</v>
      </c>
      <c r="O402" s="30">
        <v>525.98</v>
      </c>
      <c r="P402" s="30">
        <v>536.33000000000004</v>
      </c>
      <c r="Q402" s="30">
        <v>540.33000000000004</v>
      </c>
      <c r="R402" s="30">
        <v>538.75</v>
      </c>
      <c r="S402" s="30">
        <v>530.35</v>
      </c>
      <c r="T402" s="30">
        <v>525.71</v>
      </c>
      <c r="U402" s="30">
        <v>524.5</v>
      </c>
      <c r="V402" s="30">
        <v>507.11</v>
      </c>
      <c r="W402" s="30">
        <v>492.1</v>
      </c>
      <c r="X402" s="30">
        <v>510.35</v>
      </c>
      <c r="Y402" s="30">
        <v>539.98</v>
      </c>
    </row>
    <row r="403" spans="1:25" x14ac:dyDescent="0.2">
      <c r="A403" s="28">
        <v>42868</v>
      </c>
      <c r="B403" s="30">
        <v>533.23</v>
      </c>
      <c r="C403" s="30">
        <v>545.94000000000005</v>
      </c>
      <c r="D403" s="30">
        <v>558.63</v>
      </c>
      <c r="E403" s="30">
        <v>568.21</v>
      </c>
      <c r="F403" s="30">
        <v>569.64</v>
      </c>
      <c r="G403" s="30">
        <v>565.09</v>
      </c>
      <c r="H403" s="30">
        <v>550.58000000000004</v>
      </c>
      <c r="I403" s="30">
        <v>531.4</v>
      </c>
      <c r="J403" s="30">
        <v>500.37</v>
      </c>
      <c r="K403" s="30">
        <v>493.02000000000004</v>
      </c>
      <c r="L403" s="30">
        <v>504.23</v>
      </c>
      <c r="M403" s="30">
        <v>501.69</v>
      </c>
      <c r="N403" s="30">
        <v>501.67</v>
      </c>
      <c r="O403" s="30">
        <v>501.46</v>
      </c>
      <c r="P403" s="30">
        <v>500.28</v>
      </c>
      <c r="Q403" s="30">
        <v>501.09</v>
      </c>
      <c r="R403" s="30">
        <v>499.11</v>
      </c>
      <c r="S403" s="30">
        <v>496.09</v>
      </c>
      <c r="T403" s="30">
        <v>488.08</v>
      </c>
      <c r="U403" s="30">
        <v>484.49</v>
      </c>
      <c r="V403" s="30">
        <v>480.83</v>
      </c>
      <c r="W403" s="30">
        <v>471.59</v>
      </c>
      <c r="X403" s="30">
        <v>475.63</v>
      </c>
      <c r="Y403" s="30">
        <v>497.33</v>
      </c>
    </row>
    <row r="404" spans="1:25" x14ac:dyDescent="0.2">
      <c r="A404" s="28">
        <v>42869</v>
      </c>
      <c r="B404" s="30">
        <v>545.57000000000005</v>
      </c>
      <c r="C404" s="30">
        <v>571.44000000000005</v>
      </c>
      <c r="D404" s="30">
        <v>584.29</v>
      </c>
      <c r="E404" s="30">
        <v>593.06000000000006</v>
      </c>
      <c r="F404" s="30">
        <v>598.88</v>
      </c>
      <c r="G404" s="30">
        <v>594.61</v>
      </c>
      <c r="H404" s="30">
        <v>581.43000000000006</v>
      </c>
      <c r="I404" s="30">
        <v>564.97</v>
      </c>
      <c r="J404" s="30">
        <v>533.98</v>
      </c>
      <c r="K404" s="30">
        <v>503.74</v>
      </c>
      <c r="L404" s="30">
        <v>492</v>
      </c>
      <c r="M404" s="30">
        <v>495.97</v>
      </c>
      <c r="N404" s="30">
        <v>503.95</v>
      </c>
      <c r="O404" s="30">
        <v>507.54</v>
      </c>
      <c r="P404" s="30">
        <v>516.54999999999995</v>
      </c>
      <c r="Q404" s="30">
        <v>520.20000000000005</v>
      </c>
      <c r="R404" s="30">
        <v>522.52</v>
      </c>
      <c r="S404" s="30">
        <v>520.03</v>
      </c>
      <c r="T404" s="30">
        <v>511.58</v>
      </c>
      <c r="U404" s="30">
        <v>501.82</v>
      </c>
      <c r="V404" s="30">
        <v>484.81</v>
      </c>
      <c r="W404" s="30">
        <v>478.48</v>
      </c>
      <c r="X404" s="30">
        <v>487.95</v>
      </c>
      <c r="Y404" s="30">
        <v>519.37</v>
      </c>
    </row>
    <row r="405" spans="1:25" x14ac:dyDescent="0.2">
      <c r="A405" s="28">
        <v>42870</v>
      </c>
      <c r="B405" s="30">
        <v>561.22</v>
      </c>
      <c r="C405" s="30">
        <v>588.89</v>
      </c>
      <c r="D405" s="30">
        <v>604.56000000000006</v>
      </c>
      <c r="E405" s="30">
        <v>611.55000000000007</v>
      </c>
      <c r="F405" s="30">
        <v>612.6</v>
      </c>
      <c r="G405" s="30">
        <v>608.16999999999996</v>
      </c>
      <c r="H405" s="30">
        <v>576.24</v>
      </c>
      <c r="I405" s="30">
        <v>536.83000000000004</v>
      </c>
      <c r="J405" s="30">
        <v>517.37</v>
      </c>
      <c r="K405" s="30">
        <v>502.97</v>
      </c>
      <c r="L405" s="30">
        <v>500.56</v>
      </c>
      <c r="M405" s="30">
        <v>504.99</v>
      </c>
      <c r="N405" s="30">
        <v>513.48</v>
      </c>
      <c r="O405" s="30">
        <v>515.98</v>
      </c>
      <c r="P405" s="30">
        <v>519.83000000000004</v>
      </c>
      <c r="Q405" s="30">
        <v>527.94000000000005</v>
      </c>
      <c r="R405" s="30">
        <v>536.16999999999996</v>
      </c>
      <c r="S405" s="30">
        <v>532.29</v>
      </c>
      <c r="T405" s="30">
        <v>520.36</v>
      </c>
      <c r="U405" s="30">
        <v>507.44</v>
      </c>
      <c r="V405" s="30">
        <v>494.41</v>
      </c>
      <c r="W405" s="30">
        <v>481.92</v>
      </c>
      <c r="X405" s="30">
        <v>496.96</v>
      </c>
      <c r="Y405" s="30">
        <v>529.69000000000005</v>
      </c>
    </row>
    <row r="406" spans="1:25" x14ac:dyDescent="0.2">
      <c r="A406" s="28">
        <v>42871</v>
      </c>
      <c r="B406" s="30">
        <v>525.44000000000005</v>
      </c>
      <c r="C406" s="30">
        <v>549.82000000000005</v>
      </c>
      <c r="D406" s="30">
        <v>566.07000000000005</v>
      </c>
      <c r="E406" s="30">
        <v>573.59</v>
      </c>
      <c r="F406" s="30">
        <v>573.94000000000005</v>
      </c>
      <c r="G406" s="30">
        <v>566.81000000000006</v>
      </c>
      <c r="H406" s="30">
        <v>533.58000000000004</v>
      </c>
      <c r="I406" s="30">
        <v>504.56</v>
      </c>
      <c r="J406" s="30">
        <v>489.89</v>
      </c>
      <c r="K406" s="30">
        <v>477.72</v>
      </c>
      <c r="L406" s="30">
        <v>475.94</v>
      </c>
      <c r="M406" s="30">
        <v>481.91</v>
      </c>
      <c r="N406" s="30">
        <v>489.95</v>
      </c>
      <c r="O406" s="30">
        <v>492.56</v>
      </c>
      <c r="P406" s="30">
        <v>496.11</v>
      </c>
      <c r="Q406" s="30">
        <v>496.79</v>
      </c>
      <c r="R406" s="30">
        <v>499.38</v>
      </c>
      <c r="S406" s="30">
        <v>496.43</v>
      </c>
      <c r="T406" s="30">
        <v>487.69</v>
      </c>
      <c r="U406" s="30">
        <v>480.94</v>
      </c>
      <c r="V406" s="30">
        <v>470.37</v>
      </c>
      <c r="W406" s="30">
        <v>474.93</v>
      </c>
      <c r="X406" s="30">
        <v>473.59</v>
      </c>
      <c r="Y406" s="30">
        <v>501.05</v>
      </c>
    </row>
    <row r="407" spans="1:25" x14ac:dyDescent="0.2">
      <c r="A407" s="28">
        <v>42872</v>
      </c>
      <c r="B407" s="30">
        <v>524.51</v>
      </c>
      <c r="C407" s="30">
        <v>549.66999999999996</v>
      </c>
      <c r="D407" s="30">
        <v>558.93000000000006</v>
      </c>
      <c r="E407" s="30">
        <v>558.69000000000005</v>
      </c>
      <c r="F407" s="30">
        <v>560.21</v>
      </c>
      <c r="G407" s="30">
        <v>560.99</v>
      </c>
      <c r="H407" s="30">
        <v>536.95000000000005</v>
      </c>
      <c r="I407" s="30">
        <v>502.77000000000004</v>
      </c>
      <c r="J407" s="30">
        <v>487.6</v>
      </c>
      <c r="K407" s="30">
        <v>483.08</v>
      </c>
      <c r="L407" s="30">
        <v>476.26</v>
      </c>
      <c r="M407" s="30">
        <v>476.58</v>
      </c>
      <c r="N407" s="30">
        <v>476.51</v>
      </c>
      <c r="O407" s="30">
        <v>476.55</v>
      </c>
      <c r="P407" s="30">
        <v>481.99</v>
      </c>
      <c r="Q407" s="30">
        <v>486.3</v>
      </c>
      <c r="R407" s="30">
        <v>491.04</v>
      </c>
      <c r="S407" s="30">
        <v>484.92</v>
      </c>
      <c r="T407" s="30">
        <v>483.01</v>
      </c>
      <c r="U407" s="30">
        <v>476.14</v>
      </c>
      <c r="V407" s="30">
        <v>463.65</v>
      </c>
      <c r="W407" s="30">
        <v>455.9</v>
      </c>
      <c r="X407" s="30">
        <v>468</v>
      </c>
      <c r="Y407" s="30">
        <v>490.3</v>
      </c>
    </row>
    <row r="408" spans="1:25" x14ac:dyDescent="0.2">
      <c r="A408" s="28">
        <v>42873</v>
      </c>
      <c r="B408" s="30">
        <v>518.91999999999996</v>
      </c>
      <c r="C408" s="30">
        <v>542.58000000000004</v>
      </c>
      <c r="D408" s="30">
        <v>560.49</v>
      </c>
      <c r="E408" s="30">
        <v>568.24</v>
      </c>
      <c r="F408" s="30">
        <v>566.64</v>
      </c>
      <c r="G408" s="30">
        <v>560.08000000000004</v>
      </c>
      <c r="H408" s="30">
        <v>526.52</v>
      </c>
      <c r="I408" s="30">
        <v>500.06</v>
      </c>
      <c r="J408" s="30">
        <v>483.88</v>
      </c>
      <c r="K408" s="30">
        <v>472.25</v>
      </c>
      <c r="L408" s="30">
        <v>472.05</v>
      </c>
      <c r="M408" s="30">
        <v>480.29</v>
      </c>
      <c r="N408" s="30">
        <v>483.93</v>
      </c>
      <c r="O408" s="30">
        <v>484.59</v>
      </c>
      <c r="P408" s="30">
        <v>490.69</v>
      </c>
      <c r="Q408" s="30">
        <v>496.68</v>
      </c>
      <c r="R408" s="30">
        <v>501.44</v>
      </c>
      <c r="S408" s="30">
        <v>494.97</v>
      </c>
      <c r="T408" s="30">
        <v>487.69</v>
      </c>
      <c r="U408" s="30">
        <v>479.54</v>
      </c>
      <c r="V408" s="30">
        <v>466.31</v>
      </c>
      <c r="W408" s="30">
        <v>451.25</v>
      </c>
      <c r="X408" s="30">
        <v>464.14</v>
      </c>
      <c r="Y408" s="30">
        <v>490.16</v>
      </c>
    </row>
    <row r="409" spans="1:25" x14ac:dyDescent="0.2">
      <c r="A409" s="28">
        <v>42874</v>
      </c>
      <c r="B409" s="30">
        <v>527.62</v>
      </c>
      <c r="C409" s="30">
        <v>546</v>
      </c>
      <c r="D409" s="30">
        <v>562.57000000000005</v>
      </c>
      <c r="E409" s="30">
        <v>567.18000000000006</v>
      </c>
      <c r="F409" s="30">
        <v>568.75</v>
      </c>
      <c r="G409" s="30">
        <v>564.24</v>
      </c>
      <c r="H409" s="30">
        <v>530.79</v>
      </c>
      <c r="I409" s="30">
        <v>500.77000000000004</v>
      </c>
      <c r="J409" s="30">
        <v>491.65</v>
      </c>
      <c r="K409" s="30">
        <v>484.37</v>
      </c>
      <c r="L409" s="30">
        <v>482.78</v>
      </c>
      <c r="M409" s="30">
        <v>483.45</v>
      </c>
      <c r="N409" s="30">
        <v>491.49</v>
      </c>
      <c r="O409" s="30">
        <v>493.31</v>
      </c>
      <c r="P409" s="30">
        <v>500.89</v>
      </c>
      <c r="Q409" s="30">
        <v>500.46</v>
      </c>
      <c r="R409" s="30">
        <v>498.92</v>
      </c>
      <c r="S409" s="30">
        <v>496.29</v>
      </c>
      <c r="T409" s="30">
        <v>491.42</v>
      </c>
      <c r="U409" s="30">
        <v>487.78</v>
      </c>
      <c r="V409" s="30">
        <v>478.41</v>
      </c>
      <c r="W409" s="30">
        <v>466.11</v>
      </c>
      <c r="X409" s="30">
        <v>475.79</v>
      </c>
      <c r="Y409" s="30">
        <v>493.23</v>
      </c>
    </row>
    <row r="410" spans="1:25" x14ac:dyDescent="0.2">
      <c r="A410" s="28">
        <v>42875</v>
      </c>
      <c r="B410" s="30">
        <v>491.99</v>
      </c>
      <c r="C410" s="30">
        <v>514.74</v>
      </c>
      <c r="D410" s="30">
        <v>529.79</v>
      </c>
      <c r="E410" s="30">
        <v>537.71</v>
      </c>
      <c r="F410" s="30">
        <v>542.01</v>
      </c>
      <c r="G410" s="30">
        <v>541.04999999999995</v>
      </c>
      <c r="H410" s="30">
        <v>533.07000000000005</v>
      </c>
      <c r="I410" s="30">
        <v>521.6</v>
      </c>
      <c r="J410" s="30">
        <v>508.59</v>
      </c>
      <c r="K410" s="30">
        <v>502.83</v>
      </c>
      <c r="L410" s="30">
        <v>489.11</v>
      </c>
      <c r="M410" s="30">
        <v>476.44</v>
      </c>
      <c r="N410" s="30">
        <v>472.86</v>
      </c>
      <c r="O410" s="30">
        <v>477.24</v>
      </c>
      <c r="P410" s="30">
        <v>483.73</v>
      </c>
      <c r="Q410" s="30">
        <v>483.84</v>
      </c>
      <c r="R410" s="30">
        <v>488.56</v>
      </c>
      <c r="S410" s="30">
        <v>484.48</v>
      </c>
      <c r="T410" s="30">
        <v>476.61</v>
      </c>
      <c r="U410" s="30">
        <v>472.4</v>
      </c>
      <c r="V410" s="30">
        <v>460.28</v>
      </c>
      <c r="W410" s="30">
        <v>442.65</v>
      </c>
      <c r="X410" s="30">
        <v>451.14</v>
      </c>
      <c r="Y410" s="30">
        <v>475.04</v>
      </c>
    </row>
    <row r="411" spans="1:25" x14ac:dyDescent="0.2">
      <c r="A411" s="28">
        <v>42876</v>
      </c>
      <c r="B411" s="30">
        <v>509.74</v>
      </c>
      <c r="C411" s="30">
        <v>526.25</v>
      </c>
      <c r="D411" s="30">
        <v>542.07000000000005</v>
      </c>
      <c r="E411" s="30">
        <v>551.46</v>
      </c>
      <c r="F411" s="30">
        <v>553.12</v>
      </c>
      <c r="G411" s="30">
        <v>551.89</v>
      </c>
      <c r="H411" s="30">
        <v>537.53</v>
      </c>
      <c r="I411" s="30">
        <v>533.61</v>
      </c>
      <c r="J411" s="30">
        <v>505.81</v>
      </c>
      <c r="K411" s="30">
        <v>479.48</v>
      </c>
      <c r="L411" s="30">
        <v>467.8</v>
      </c>
      <c r="M411" s="30">
        <v>472.38</v>
      </c>
      <c r="N411" s="30">
        <v>480.3</v>
      </c>
      <c r="O411" s="30">
        <v>480.99</v>
      </c>
      <c r="P411" s="30">
        <v>494.06</v>
      </c>
      <c r="Q411" s="30">
        <v>493.45</v>
      </c>
      <c r="R411" s="30">
        <v>496.65</v>
      </c>
      <c r="S411" s="30">
        <v>491</v>
      </c>
      <c r="T411" s="30">
        <v>477.36</v>
      </c>
      <c r="U411" s="30">
        <v>474.73</v>
      </c>
      <c r="V411" s="30">
        <v>462.13</v>
      </c>
      <c r="W411" s="30">
        <v>445.77</v>
      </c>
      <c r="X411" s="30">
        <v>454.54</v>
      </c>
      <c r="Y411" s="30">
        <v>488.71</v>
      </c>
    </row>
    <row r="412" spans="1:25" x14ac:dyDescent="0.2">
      <c r="A412" s="28">
        <v>42877</v>
      </c>
      <c r="B412" s="30">
        <v>503.86</v>
      </c>
      <c r="C412" s="30">
        <v>530.22</v>
      </c>
      <c r="D412" s="30">
        <v>547.77</v>
      </c>
      <c r="E412" s="30">
        <v>553.73</v>
      </c>
      <c r="F412" s="30">
        <v>553.27</v>
      </c>
      <c r="G412" s="30">
        <v>546.63</v>
      </c>
      <c r="H412" s="30">
        <v>512.01</v>
      </c>
      <c r="I412" s="30">
        <v>489.84</v>
      </c>
      <c r="J412" s="30">
        <v>481.61</v>
      </c>
      <c r="K412" s="30">
        <v>463.66</v>
      </c>
      <c r="L412" s="30">
        <v>462.76</v>
      </c>
      <c r="M412" s="30">
        <v>466.16</v>
      </c>
      <c r="N412" s="30">
        <v>477.33</v>
      </c>
      <c r="O412" s="30">
        <v>472.86</v>
      </c>
      <c r="P412" s="30">
        <v>484.98</v>
      </c>
      <c r="Q412" s="30">
        <v>486.91</v>
      </c>
      <c r="R412" s="30">
        <v>487.1</v>
      </c>
      <c r="S412" s="30">
        <v>488.01</v>
      </c>
      <c r="T412" s="30">
        <v>476.28</v>
      </c>
      <c r="U412" s="30">
        <v>474.72</v>
      </c>
      <c r="V412" s="30">
        <v>459.29</v>
      </c>
      <c r="W412" s="30">
        <v>448.84</v>
      </c>
      <c r="X412" s="30">
        <v>456.16</v>
      </c>
      <c r="Y412" s="30">
        <v>486.52</v>
      </c>
    </row>
    <row r="413" spans="1:25" x14ac:dyDescent="0.2">
      <c r="A413" s="28">
        <v>42878</v>
      </c>
      <c r="B413" s="30">
        <v>506.88</v>
      </c>
      <c r="C413" s="30">
        <v>533.18000000000006</v>
      </c>
      <c r="D413" s="30">
        <v>549.46</v>
      </c>
      <c r="E413" s="30">
        <v>556.07000000000005</v>
      </c>
      <c r="F413" s="30">
        <v>557.4</v>
      </c>
      <c r="G413" s="30">
        <v>549.74</v>
      </c>
      <c r="H413" s="30">
        <v>526.23</v>
      </c>
      <c r="I413" s="30">
        <v>511.02000000000004</v>
      </c>
      <c r="J413" s="30">
        <v>491.77</v>
      </c>
      <c r="K413" s="30">
        <v>478.94</v>
      </c>
      <c r="L413" s="30">
        <v>472.24</v>
      </c>
      <c r="M413" s="30">
        <v>478.23</v>
      </c>
      <c r="N413" s="30">
        <v>482.37</v>
      </c>
      <c r="O413" s="30">
        <v>475.46</v>
      </c>
      <c r="P413" s="30">
        <v>490.32</v>
      </c>
      <c r="Q413" s="30">
        <v>492.1</v>
      </c>
      <c r="R413" s="30">
        <v>493.52000000000004</v>
      </c>
      <c r="S413" s="30">
        <v>489.1</v>
      </c>
      <c r="T413" s="30">
        <v>475.72</v>
      </c>
      <c r="U413" s="30">
        <v>475.77</v>
      </c>
      <c r="V413" s="30">
        <v>463.36</v>
      </c>
      <c r="W413" s="30">
        <v>445.81</v>
      </c>
      <c r="X413" s="30">
        <v>462.9</v>
      </c>
      <c r="Y413" s="30">
        <v>491.79</v>
      </c>
    </row>
    <row r="414" spans="1:25" x14ac:dyDescent="0.2">
      <c r="A414" s="28">
        <v>42879</v>
      </c>
      <c r="B414" s="30">
        <v>510.91</v>
      </c>
      <c r="C414" s="30">
        <v>533.74</v>
      </c>
      <c r="D414" s="30">
        <v>527.08000000000004</v>
      </c>
      <c r="E414" s="30">
        <v>514.11</v>
      </c>
      <c r="F414" s="30">
        <v>513.97</v>
      </c>
      <c r="G414" s="30">
        <v>510.05</v>
      </c>
      <c r="H414" s="30">
        <v>509.27000000000004</v>
      </c>
      <c r="I414" s="30">
        <v>497.49</v>
      </c>
      <c r="J414" s="30">
        <v>493.74</v>
      </c>
      <c r="K414" s="30">
        <v>494.61</v>
      </c>
      <c r="L414" s="30">
        <v>497.79</v>
      </c>
      <c r="M414" s="30">
        <v>495.11</v>
      </c>
      <c r="N414" s="30">
        <v>490.89</v>
      </c>
      <c r="O414" s="30">
        <v>492.25</v>
      </c>
      <c r="P414" s="30">
        <v>493.47</v>
      </c>
      <c r="Q414" s="30">
        <v>491.57</v>
      </c>
      <c r="R414" s="30">
        <v>490.96</v>
      </c>
      <c r="S414" s="30">
        <v>489.54</v>
      </c>
      <c r="T414" s="30">
        <v>491.01</v>
      </c>
      <c r="U414" s="30">
        <v>494.42</v>
      </c>
      <c r="V414" s="30">
        <v>495.81</v>
      </c>
      <c r="W414" s="30">
        <v>485.76</v>
      </c>
      <c r="X414" s="30">
        <v>480.34</v>
      </c>
      <c r="Y414" s="30">
        <v>477.43</v>
      </c>
    </row>
    <row r="415" spans="1:25" x14ac:dyDescent="0.2">
      <c r="A415" s="28">
        <v>42880</v>
      </c>
      <c r="B415" s="30">
        <v>514.97</v>
      </c>
      <c r="C415" s="30">
        <v>537.71</v>
      </c>
      <c r="D415" s="30">
        <v>541.25</v>
      </c>
      <c r="E415" s="30">
        <v>545.4</v>
      </c>
      <c r="F415" s="30">
        <v>543.70000000000005</v>
      </c>
      <c r="G415" s="30">
        <v>544.51</v>
      </c>
      <c r="H415" s="30">
        <v>522.35</v>
      </c>
      <c r="I415" s="30">
        <v>498.05</v>
      </c>
      <c r="J415" s="30">
        <v>495.78</v>
      </c>
      <c r="K415" s="30">
        <v>505.4</v>
      </c>
      <c r="L415" s="30">
        <v>508.09</v>
      </c>
      <c r="M415" s="30">
        <v>505.89</v>
      </c>
      <c r="N415" s="30">
        <v>500.64</v>
      </c>
      <c r="O415" s="30">
        <v>499.09</v>
      </c>
      <c r="P415" s="30">
        <v>500.44</v>
      </c>
      <c r="Q415" s="30">
        <v>500.73</v>
      </c>
      <c r="R415" s="30">
        <v>500.7</v>
      </c>
      <c r="S415" s="30">
        <v>500.02000000000004</v>
      </c>
      <c r="T415" s="30">
        <v>505.63</v>
      </c>
      <c r="U415" s="30">
        <v>510.51</v>
      </c>
      <c r="V415" s="30">
        <v>500.57</v>
      </c>
      <c r="W415" s="30">
        <v>488.08</v>
      </c>
      <c r="X415" s="30">
        <v>480.87</v>
      </c>
      <c r="Y415" s="30">
        <v>485.77</v>
      </c>
    </row>
    <row r="416" spans="1:25" x14ac:dyDescent="0.2">
      <c r="A416" s="28">
        <v>42881</v>
      </c>
      <c r="B416" s="30">
        <v>528.95000000000005</v>
      </c>
      <c r="C416" s="30">
        <v>543.91</v>
      </c>
      <c r="D416" s="30">
        <v>555.21</v>
      </c>
      <c r="E416" s="30">
        <v>559.16999999999996</v>
      </c>
      <c r="F416" s="30">
        <v>559.16999999999996</v>
      </c>
      <c r="G416" s="30">
        <v>551.09</v>
      </c>
      <c r="H416" s="30">
        <v>537.32000000000005</v>
      </c>
      <c r="I416" s="30">
        <v>507.38</v>
      </c>
      <c r="J416" s="30">
        <v>499.73</v>
      </c>
      <c r="K416" s="30">
        <v>512.4</v>
      </c>
      <c r="L416" s="30">
        <v>511.14</v>
      </c>
      <c r="M416" s="30">
        <v>506.52000000000004</v>
      </c>
      <c r="N416" s="30">
        <v>505.36</v>
      </c>
      <c r="O416" s="30">
        <v>509.01</v>
      </c>
      <c r="P416" s="30">
        <v>511.02000000000004</v>
      </c>
      <c r="Q416" s="30">
        <v>510.16</v>
      </c>
      <c r="R416" s="30">
        <v>510.12</v>
      </c>
      <c r="S416" s="30">
        <v>509.86</v>
      </c>
      <c r="T416" s="30">
        <v>507.6</v>
      </c>
      <c r="U416" s="30">
        <v>507.53</v>
      </c>
      <c r="V416" s="30">
        <v>502.09</v>
      </c>
      <c r="W416" s="30">
        <v>498.06</v>
      </c>
      <c r="X416" s="30">
        <v>487.66</v>
      </c>
      <c r="Y416" s="30">
        <v>496.67</v>
      </c>
    </row>
    <row r="417" spans="1:25" x14ac:dyDescent="0.2">
      <c r="A417" s="28">
        <v>42882</v>
      </c>
      <c r="B417" s="30">
        <v>511.07</v>
      </c>
      <c r="C417" s="30">
        <v>537.70000000000005</v>
      </c>
      <c r="D417" s="30">
        <v>548.05000000000007</v>
      </c>
      <c r="E417" s="30">
        <v>551.88</v>
      </c>
      <c r="F417" s="30">
        <v>557.14</v>
      </c>
      <c r="G417" s="30">
        <v>554.95000000000005</v>
      </c>
      <c r="H417" s="30">
        <v>523.54</v>
      </c>
      <c r="I417" s="30">
        <v>497.35</v>
      </c>
      <c r="J417" s="30">
        <v>473.4</v>
      </c>
      <c r="K417" s="30">
        <v>488.55</v>
      </c>
      <c r="L417" s="30">
        <v>497.91</v>
      </c>
      <c r="M417" s="30">
        <v>493.78</v>
      </c>
      <c r="N417" s="30">
        <v>488.64</v>
      </c>
      <c r="O417" s="30">
        <v>485.82</v>
      </c>
      <c r="P417" s="30">
        <v>484.72</v>
      </c>
      <c r="Q417" s="30">
        <v>483.47</v>
      </c>
      <c r="R417" s="30">
        <v>485.47</v>
      </c>
      <c r="S417" s="30">
        <v>484.87</v>
      </c>
      <c r="T417" s="30">
        <v>479.19</v>
      </c>
      <c r="U417" s="30">
        <v>476.99</v>
      </c>
      <c r="V417" s="30">
        <v>483.14</v>
      </c>
      <c r="W417" s="30">
        <v>469.53</v>
      </c>
      <c r="X417" s="30">
        <v>462.7</v>
      </c>
      <c r="Y417" s="30">
        <v>468.57</v>
      </c>
    </row>
    <row r="418" spans="1:25" x14ac:dyDescent="0.2">
      <c r="A418" s="28">
        <v>42883</v>
      </c>
      <c r="B418" s="30">
        <v>494.7</v>
      </c>
      <c r="C418" s="30">
        <v>518.15</v>
      </c>
      <c r="D418" s="30">
        <v>532.86</v>
      </c>
      <c r="E418" s="30">
        <v>539.85</v>
      </c>
      <c r="F418" s="30">
        <v>539.07000000000005</v>
      </c>
      <c r="G418" s="30">
        <v>537.06000000000006</v>
      </c>
      <c r="H418" s="30">
        <v>526.21</v>
      </c>
      <c r="I418" s="30">
        <v>518.20000000000005</v>
      </c>
      <c r="J418" s="30">
        <v>495.28</v>
      </c>
      <c r="K418" s="30">
        <v>483.86</v>
      </c>
      <c r="L418" s="30">
        <v>474.14</v>
      </c>
      <c r="M418" s="30">
        <v>478.44</v>
      </c>
      <c r="N418" s="30">
        <v>483.7</v>
      </c>
      <c r="O418" s="30">
        <v>486.23</v>
      </c>
      <c r="P418" s="30">
        <v>490.1</v>
      </c>
      <c r="Q418" s="30">
        <v>492.74</v>
      </c>
      <c r="R418" s="30">
        <v>493.39</v>
      </c>
      <c r="S418" s="30">
        <v>492.29</v>
      </c>
      <c r="T418" s="30">
        <v>482.62</v>
      </c>
      <c r="U418" s="30">
        <v>476.57</v>
      </c>
      <c r="V418" s="30">
        <v>464.06</v>
      </c>
      <c r="W418" s="30">
        <v>435.5</v>
      </c>
      <c r="X418" s="30">
        <v>445.72</v>
      </c>
      <c r="Y418" s="30">
        <v>471.89</v>
      </c>
    </row>
    <row r="419" spans="1:25" x14ac:dyDescent="0.2">
      <c r="A419" s="28">
        <v>42884</v>
      </c>
      <c r="B419" s="30">
        <v>516.33000000000004</v>
      </c>
      <c r="C419" s="30">
        <v>545.48</v>
      </c>
      <c r="D419" s="30">
        <v>560.47</v>
      </c>
      <c r="E419" s="30">
        <v>567.56000000000006</v>
      </c>
      <c r="F419" s="30">
        <v>562.83000000000004</v>
      </c>
      <c r="G419" s="30">
        <v>553.91</v>
      </c>
      <c r="H419" s="30">
        <v>532.38</v>
      </c>
      <c r="I419" s="30">
        <v>505.76</v>
      </c>
      <c r="J419" s="30">
        <v>490.11</v>
      </c>
      <c r="K419" s="30">
        <v>479.77</v>
      </c>
      <c r="L419" s="30">
        <v>479.59</v>
      </c>
      <c r="M419" s="30">
        <v>491.34</v>
      </c>
      <c r="N419" s="30">
        <v>497</v>
      </c>
      <c r="O419" s="30">
        <v>495.77000000000004</v>
      </c>
      <c r="P419" s="30">
        <v>502.87</v>
      </c>
      <c r="Q419" s="30">
        <v>505.16</v>
      </c>
      <c r="R419" s="30">
        <v>509.6</v>
      </c>
      <c r="S419" s="30">
        <v>509.18</v>
      </c>
      <c r="T419" s="30">
        <v>500.82</v>
      </c>
      <c r="U419" s="30">
        <v>494.06</v>
      </c>
      <c r="V419" s="30">
        <v>477.88</v>
      </c>
      <c r="W419" s="30">
        <v>451.48</v>
      </c>
      <c r="X419" s="30">
        <v>462.93</v>
      </c>
      <c r="Y419" s="30">
        <v>490.43</v>
      </c>
    </row>
    <row r="420" spans="1:25" x14ac:dyDescent="0.2">
      <c r="A420" s="28">
        <v>42885</v>
      </c>
      <c r="B420" s="30">
        <v>525.83000000000004</v>
      </c>
      <c r="C420" s="30">
        <v>554.23</v>
      </c>
      <c r="D420" s="30">
        <v>555.48</v>
      </c>
      <c r="E420" s="30">
        <v>552.11</v>
      </c>
      <c r="F420" s="30">
        <v>552.41</v>
      </c>
      <c r="G420" s="30">
        <v>556.4</v>
      </c>
      <c r="H420" s="30">
        <v>535.64</v>
      </c>
      <c r="I420" s="30">
        <v>499.73</v>
      </c>
      <c r="J420" s="30">
        <v>480.74</v>
      </c>
      <c r="K420" s="30">
        <v>459.43</v>
      </c>
      <c r="L420" s="30">
        <v>458.36</v>
      </c>
      <c r="M420" s="30">
        <v>461.6</v>
      </c>
      <c r="N420" s="30">
        <v>469.43</v>
      </c>
      <c r="O420" s="30">
        <v>469.73</v>
      </c>
      <c r="P420" s="30">
        <v>478.79</v>
      </c>
      <c r="Q420" s="30">
        <v>479.48</v>
      </c>
      <c r="R420" s="30">
        <v>478.76</v>
      </c>
      <c r="S420" s="30">
        <v>475.67</v>
      </c>
      <c r="T420" s="30">
        <v>470.45</v>
      </c>
      <c r="U420" s="30">
        <v>467.13</v>
      </c>
      <c r="V420" s="30">
        <v>459.04</v>
      </c>
      <c r="W420" s="30">
        <v>458.81</v>
      </c>
      <c r="X420" s="30">
        <v>455.64</v>
      </c>
      <c r="Y420" s="30">
        <v>480.6</v>
      </c>
    </row>
    <row r="421" spans="1:25" x14ac:dyDescent="0.2">
      <c r="A421" s="28">
        <v>42886</v>
      </c>
      <c r="B421" s="30">
        <v>528.73</v>
      </c>
      <c r="C421" s="30">
        <v>552.27</v>
      </c>
      <c r="D421" s="30">
        <v>566.68000000000006</v>
      </c>
      <c r="E421" s="30">
        <v>564.95000000000005</v>
      </c>
      <c r="F421" s="30">
        <v>564.78</v>
      </c>
      <c r="G421" s="30">
        <v>563.53</v>
      </c>
      <c r="H421" s="30">
        <v>532.31000000000006</v>
      </c>
      <c r="I421" s="30">
        <v>505.83</v>
      </c>
      <c r="J421" s="30">
        <v>488.06</v>
      </c>
      <c r="K421" s="30">
        <v>492.22</v>
      </c>
      <c r="L421" s="30">
        <v>488.42</v>
      </c>
      <c r="M421" s="30">
        <v>490.07</v>
      </c>
      <c r="N421" s="30">
        <v>486.98</v>
      </c>
      <c r="O421" s="30">
        <v>489.57</v>
      </c>
      <c r="P421" s="30">
        <v>491.43</v>
      </c>
      <c r="Q421" s="30">
        <v>491.87</v>
      </c>
      <c r="R421" s="30">
        <v>489.62</v>
      </c>
      <c r="S421" s="30">
        <v>489.76</v>
      </c>
      <c r="T421" s="30">
        <v>489.33</v>
      </c>
      <c r="U421" s="30">
        <v>490.16</v>
      </c>
      <c r="V421" s="30">
        <v>479.34</v>
      </c>
      <c r="W421" s="30">
        <v>460.61</v>
      </c>
      <c r="X421" s="30">
        <v>471.07</v>
      </c>
      <c r="Y421" s="30">
        <v>489.68</v>
      </c>
    </row>
    <row r="422" spans="1:25" ht="11.25" customHeight="1" x14ac:dyDescent="0.2"/>
    <row r="423" spans="1:25" x14ac:dyDescent="0.2">
      <c r="A423" s="153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54"/>
      <c r="B424" s="54" t="s">
        <v>77</v>
      </c>
      <c r="C424" s="55" t="s">
        <v>78</v>
      </c>
      <c r="D424" s="56" t="s">
        <v>79</v>
      </c>
      <c r="E424" s="55" t="s">
        <v>80</v>
      </c>
      <c r="F424" s="55" t="s">
        <v>81</v>
      </c>
      <c r="G424" s="55" t="s">
        <v>82</v>
      </c>
      <c r="H424" s="55" t="s">
        <v>83</v>
      </c>
      <c r="I424" s="55" t="s">
        <v>84</v>
      </c>
      <c r="J424" s="55" t="s">
        <v>85</v>
      </c>
      <c r="K424" s="54" t="s">
        <v>86</v>
      </c>
      <c r="L424" s="55" t="s">
        <v>87</v>
      </c>
      <c r="M424" s="57" t="s">
        <v>88</v>
      </c>
      <c r="N424" s="54" t="s">
        <v>89</v>
      </c>
      <c r="O424" s="55" t="s">
        <v>90</v>
      </c>
      <c r="P424" s="57" t="s">
        <v>91</v>
      </c>
      <c r="Q424" s="56" t="s">
        <v>92</v>
      </c>
      <c r="R424" s="55" t="s">
        <v>93</v>
      </c>
      <c r="S424" s="56" t="s">
        <v>94</v>
      </c>
      <c r="T424" s="55" t="s">
        <v>95</v>
      </c>
      <c r="U424" s="56" t="s">
        <v>96</v>
      </c>
      <c r="V424" s="55" t="s">
        <v>97</v>
      </c>
      <c r="W424" s="56" t="s">
        <v>98</v>
      </c>
      <c r="X424" s="55" t="s">
        <v>99</v>
      </c>
      <c r="Y424" s="55" t="s">
        <v>100</v>
      </c>
    </row>
    <row r="425" spans="1:25" x14ac:dyDescent="0.2">
      <c r="A425" s="28">
        <v>42856</v>
      </c>
      <c r="B425" s="30">
        <v>704.18</v>
      </c>
      <c r="C425" s="30">
        <v>705.66</v>
      </c>
      <c r="D425" s="30">
        <v>770.15</v>
      </c>
      <c r="E425" s="30">
        <v>777.01</v>
      </c>
      <c r="F425" s="30">
        <v>779.11</v>
      </c>
      <c r="G425" s="30">
        <v>775.76</v>
      </c>
      <c r="H425" s="30">
        <v>764.09</v>
      </c>
      <c r="I425" s="30">
        <v>703.82</v>
      </c>
      <c r="J425" s="30">
        <v>643.18000000000006</v>
      </c>
      <c r="K425" s="30">
        <v>606.54</v>
      </c>
      <c r="L425" s="30">
        <v>585.84</v>
      </c>
      <c r="M425" s="30">
        <v>583.69000000000005</v>
      </c>
      <c r="N425" s="30">
        <v>579.76</v>
      </c>
      <c r="O425" s="30">
        <v>577.09</v>
      </c>
      <c r="P425" s="30">
        <v>576.20000000000005</v>
      </c>
      <c r="Q425" s="30">
        <v>575.78</v>
      </c>
      <c r="R425" s="30">
        <v>574.88</v>
      </c>
      <c r="S425" s="30">
        <v>575.41999999999996</v>
      </c>
      <c r="T425" s="30">
        <v>571.62</v>
      </c>
      <c r="U425" s="30">
        <v>567.5</v>
      </c>
      <c r="V425" s="30">
        <v>563.57000000000005</v>
      </c>
      <c r="W425" s="30">
        <v>586.22</v>
      </c>
      <c r="X425" s="30">
        <v>635.89</v>
      </c>
      <c r="Y425" s="30">
        <v>665.65</v>
      </c>
    </row>
    <row r="426" spans="1:25" x14ac:dyDescent="0.2">
      <c r="A426" s="28">
        <v>42857</v>
      </c>
      <c r="B426" s="30">
        <v>674.86</v>
      </c>
      <c r="C426" s="30">
        <v>682.79</v>
      </c>
      <c r="D426" s="30">
        <v>748.92</v>
      </c>
      <c r="E426" s="30">
        <v>755.7</v>
      </c>
      <c r="F426" s="30">
        <v>755.71</v>
      </c>
      <c r="G426" s="30">
        <v>750.12</v>
      </c>
      <c r="H426" s="30">
        <v>731.36</v>
      </c>
      <c r="I426" s="30">
        <v>659.37</v>
      </c>
      <c r="J426" s="30">
        <v>636.14</v>
      </c>
      <c r="K426" s="30">
        <v>609.62</v>
      </c>
      <c r="L426" s="30">
        <v>579.84</v>
      </c>
      <c r="M426" s="30">
        <v>583.74</v>
      </c>
      <c r="N426" s="30">
        <v>583.81000000000006</v>
      </c>
      <c r="O426" s="30">
        <v>584.19000000000005</v>
      </c>
      <c r="P426" s="30">
        <v>586.33000000000004</v>
      </c>
      <c r="Q426" s="30">
        <v>586.91</v>
      </c>
      <c r="R426" s="30">
        <v>585.44000000000005</v>
      </c>
      <c r="S426" s="30">
        <v>590.01</v>
      </c>
      <c r="T426" s="30">
        <v>589.14</v>
      </c>
      <c r="U426" s="30">
        <v>585.33000000000004</v>
      </c>
      <c r="V426" s="30">
        <v>574.59</v>
      </c>
      <c r="W426" s="30">
        <v>602.56000000000006</v>
      </c>
      <c r="X426" s="30">
        <v>619.63</v>
      </c>
      <c r="Y426" s="30">
        <v>666.51</v>
      </c>
    </row>
    <row r="427" spans="1:25" x14ac:dyDescent="0.2">
      <c r="A427" s="28">
        <v>42858</v>
      </c>
      <c r="B427" s="30">
        <v>710.98</v>
      </c>
      <c r="C427" s="30">
        <v>713.56</v>
      </c>
      <c r="D427" s="30">
        <v>757.17</v>
      </c>
      <c r="E427" s="30">
        <v>760.69</v>
      </c>
      <c r="F427" s="30">
        <v>761.99</v>
      </c>
      <c r="G427" s="30">
        <v>753.77</v>
      </c>
      <c r="H427" s="30">
        <v>749.31</v>
      </c>
      <c r="I427" s="30">
        <v>685.8</v>
      </c>
      <c r="J427" s="30">
        <v>634.37</v>
      </c>
      <c r="K427" s="30">
        <v>584.99</v>
      </c>
      <c r="L427" s="30">
        <v>551.36</v>
      </c>
      <c r="M427" s="30">
        <v>553.23</v>
      </c>
      <c r="N427" s="30">
        <v>562.29</v>
      </c>
      <c r="O427" s="30">
        <v>556.88</v>
      </c>
      <c r="P427" s="30">
        <v>565.13</v>
      </c>
      <c r="Q427" s="30">
        <v>566.74</v>
      </c>
      <c r="R427" s="30">
        <v>568.87</v>
      </c>
      <c r="S427" s="30">
        <v>565.57000000000005</v>
      </c>
      <c r="T427" s="30">
        <v>554.94000000000005</v>
      </c>
      <c r="U427" s="30">
        <v>555.36</v>
      </c>
      <c r="V427" s="30">
        <v>545.70000000000005</v>
      </c>
      <c r="W427" s="30">
        <v>566.63</v>
      </c>
      <c r="X427" s="30">
        <v>620.78</v>
      </c>
      <c r="Y427" s="30">
        <v>677.24</v>
      </c>
    </row>
    <row r="428" spans="1:25" x14ac:dyDescent="0.2">
      <c r="A428" s="28">
        <v>42859</v>
      </c>
      <c r="B428" s="30">
        <v>711.64</v>
      </c>
      <c r="C428" s="30">
        <v>709.09</v>
      </c>
      <c r="D428" s="30">
        <v>759.22</v>
      </c>
      <c r="E428" s="30">
        <v>765.38</v>
      </c>
      <c r="F428" s="30">
        <v>765.44</v>
      </c>
      <c r="G428" s="30">
        <v>768.25</v>
      </c>
      <c r="H428" s="30">
        <v>763.83</v>
      </c>
      <c r="I428" s="30">
        <v>686.47</v>
      </c>
      <c r="J428" s="30">
        <v>646.02</v>
      </c>
      <c r="K428" s="30">
        <v>599.5</v>
      </c>
      <c r="L428" s="30">
        <v>566.55000000000007</v>
      </c>
      <c r="M428" s="30">
        <v>569.80000000000007</v>
      </c>
      <c r="N428" s="30">
        <v>571.39</v>
      </c>
      <c r="O428" s="30">
        <v>570.38</v>
      </c>
      <c r="P428" s="30">
        <v>579.43000000000006</v>
      </c>
      <c r="Q428" s="30">
        <v>581.31000000000006</v>
      </c>
      <c r="R428" s="30">
        <v>585.22</v>
      </c>
      <c r="S428" s="30">
        <v>579.87</v>
      </c>
      <c r="T428" s="30">
        <v>571.66999999999996</v>
      </c>
      <c r="U428" s="30">
        <v>572.83000000000004</v>
      </c>
      <c r="V428" s="30">
        <v>560.35</v>
      </c>
      <c r="W428" s="30">
        <v>580.02</v>
      </c>
      <c r="X428" s="30">
        <v>635.29</v>
      </c>
      <c r="Y428" s="30">
        <v>687.98</v>
      </c>
    </row>
    <row r="429" spans="1:25" x14ac:dyDescent="0.2">
      <c r="A429" s="28">
        <v>42860</v>
      </c>
      <c r="B429" s="30">
        <v>688.14</v>
      </c>
      <c r="C429" s="30">
        <v>706.9</v>
      </c>
      <c r="D429" s="30">
        <v>749.66</v>
      </c>
      <c r="E429" s="30">
        <v>755.65</v>
      </c>
      <c r="F429" s="30">
        <v>755.68</v>
      </c>
      <c r="G429" s="30">
        <v>751.39</v>
      </c>
      <c r="H429" s="30">
        <v>722.12</v>
      </c>
      <c r="I429" s="30">
        <v>648.25</v>
      </c>
      <c r="J429" s="30">
        <v>597.73</v>
      </c>
      <c r="K429" s="30">
        <v>549.56000000000006</v>
      </c>
      <c r="L429" s="30">
        <v>522.91</v>
      </c>
      <c r="M429" s="30">
        <v>525.69000000000005</v>
      </c>
      <c r="N429" s="30">
        <v>530.15</v>
      </c>
      <c r="O429" s="30">
        <v>525.54</v>
      </c>
      <c r="P429" s="30">
        <v>533.65</v>
      </c>
      <c r="Q429" s="30">
        <v>540.54999999999995</v>
      </c>
      <c r="R429" s="30">
        <v>545.1</v>
      </c>
      <c r="S429" s="30">
        <v>545.79</v>
      </c>
      <c r="T429" s="30">
        <v>538.25</v>
      </c>
      <c r="U429" s="30">
        <v>546.22</v>
      </c>
      <c r="V429" s="30">
        <v>541.04999999999995</v>
      </c>
      <c r="W429" s="30">
        <v>549.33000000000004</v>
      </c>
      <c r="X429" s="30">
        <v>587.4</v>
      </c>
      <c r="Y429" s="30">
        <v>637.91</v>
      </c>
    </row>
    <row r="430" spans="1:25" x14ac:dyDescent="0.2">
      <c r="A430" s="28">
        <v>42861</v>
      </c>
      <c r="B430" s="30">
        <v>689.59</v>
      </c>
      <c r="C430" s="30">
        <v>705.15</v>
      </c>
      <c r="D430" s="30">
        <v>746.92</v>
      </c>
      <c r="E430" s="30">
        <v>749.15</v>
      </c>
      <c r="F430" s="30">
        <v>748.73</v>
      </c>
      <c r="G430" s="30">
        <v>745.22</v>
      </c>
      <c r="H430" s="30">
        <v>725.15</v>
      </c>
      <c r="I430" s="30">
        <v>659.25</v>
      </c>
      <c r="J430" s="30">
        <v>597.69000000000005</v>
      </c>
      <c r="K430" s="30">
        <v>552.52</v>
      </c>
      <c r="L430" s="30">
        <v>531.09</v>
      </c>
      <c r="M430" s="30">
        <v>531.74</v>
      </c>
      <c r="N430" s="30">
        <v>525.84</v>
      </c>
      <c r="O430" s="30">
        <v>526.6</v>
      </c>
      <c r="P430" s="30">
        <v>528.24</v>
      </c>
      <c r="Q430" s="30">
        <v>528.03</v>
      </c>
      <c r="R430" s="30">
        <v>528.29</v>
      </c>
      <c r="S430" s="30">
        <v>525.95000000000005</v>
      </c>
      <c r="T430" s="30">
        <v>528.23</v>
      </c>
      <c r="U430" s="30">
        <v>529.79999999999995</v>
      </c>
      <c r="V430" s="30">
        <v>535.79999999999995</v>
      </c>
      <c r="W430" s="30">
        <v>560.91</v>
      </c>
      <c r="X430" s="30">
        <v>587.5</v>
      </c>
      <c r="Y430" s="30">
        <v>633.96</v>
      </c>
    </row>
    <row r="431" spans="1:25" x14ac:dyDescent="0.2">
      <c r="A431" s="28">
        <v>42862</v>
      </c>
      <c r="B431" s="30">
        <v>674.52</v>
      </c>
      <c r="C431" s="30">
        <v>685.46</v>
      </c>
      <c r="D431" s="30">
        <v>736.96</v>
      </c>
      <c r="E431" s="30">
        <v>738.87</v>
      </c>
      <c r="F431" s="30">
        <v>734.63</v>
      </c>
      <c r="G431" s="30">
        <v>731.4</v>
      </c>
      <c r="H431" s="30">
        <v>707.62</v>
      </c>
      <c r="I431" s="30">
        <v>667.45</v>
      </c>
      <c r="J431" s="30">
        <v>612.04</v>
      </c>
      <c r="K431" s="30">
        <v>553.47</v>
      </c>
      <c r="L431" s="30">
        <v>530.49</v>
      </c>
      <c r="M431" s="30">
        <v>532.5</v>
      </c>
      <c r="N431" s="30">
        <v>531.20000000000005</v>
      </c>
      <c r="O431" s="30">
        <v>529.02</v>
      </c>
      <c r="P431" s="30">
        <v>536.14</v>
      </c>
      <c r="Q431" s="30">
        <v>536.99</v>
      </c>
      <c r="R431" s="30">
        <v>539.66</v>
      </c>
      <c r="S431" s="30">
        <v>535.75</v>
      </c>
      <c r="T431" s="30">
        <v>527.98</v>
      </c>
      <c r="U431" s="30">
        <v>534.81000000000006</v>
      </c>
      <c r="V431" s="30">
        <v>517.33000000000004</v>
      </c>
      <c r="W431" s="30">
        <v>520.75</v>
      </c>
      <c r="X431" s="30">
        <v>568.6</v>
      </c>
      <c r="Y431" s="30">
        <v>619.44000000000005</v>
      </c>
    </row>
    <row r="432" spans="1:25" x14ac:dyDescent="0.2">
      <c r="A432" s="28">
        <v>42863</v>
      </c>
      <c r="B432" s="30">
        <v>695.08</v>
      </c>
      <c r="C432" s="30">
        <v>698.26</v>
      </c>
      <c r="D432" s="30">
        <v>735.45</v>
      </c>
      <c r="E432" s="30">
        <v>748.12</v>
      </c>
      <c r="F432" s="30">
        <v>750.6</v>
      </c>
      <c r="G432" s="30">
        <v>752.41</v>
      </c>
      <c r="H432" s="30">
        <v>756.27</v>
      </c>
      <c r="I432" s="30">
        <v>707.78</v>
      </c>
      <c r="J432" s="30">
        <v>646.73</v>
      </c>
      <c r="K432" s="30">
        <v>585.14</v>
      </c>
      <c r="L432" s="30">
        <v>550.66</v>
      </c>
      <c r="M432" s="30">
        <v>552.62</v>
      </c>
      <c r="N432" s="30">
        <v>556.95000000000005</v>
      </c>
      <c r="O432" s="30">
        <v>559.12</v>
      </c>
      <c r="P432" s="30">
        <v>560.70000000000005</v>
      </c>
      <c r="Q432" s="30">
        <v>560.51</v>
      </c>
      <c r="R432" s="30">
        <v>559.65</v>
      </c>
      <c r="S432" s="30">
        <v>560.36</v>
      </c>
      <c r="T432" s="30">
        <v>552.91</v>
      </c>
      <c r="U432" s="30">
        <v>550.83000000000004</v>
      </c>
      <c r="V432" s="30">
        <v>542.70000000000005</v>
      </c>
      <c r="W432" s="30">
        <v>561.44000000000005</v>
      </c>
      <c r="X432" s="30">
        <v>620.6</v>
      </c>
      <c r="Y432" s="30">
        <v>649.66999999999996</v>
      </c>
    </row>
    <row r="433" spans="1:25" x14ac:dyDescent="0.2">
      <c r="A433" s="28">
        <v>42864</v>
      </c>
      <c r="B433" s="30">
        <v>686.32</v>
      </c>
      <c r="C433" s="30">
        <v>692.64</v>
      </c>
      <c r="D433" s="30">
        <v>740.34</v>
      </c>
      <c r="E433" s="30">
        <v>750.09</v>
      </c>
      <c r="F433" s="30">
        <v>752.31</v>
      </c>
      <c r="G433" s="30">
        <v>744.61</v>
      </c>
      <c r="H433" s="30">
        <v>748.6</v>
      </c>
      <c r="I433" s="30">
        <v>701.34</v>
      </c>
      <c r="J433" s="30">
        <v>648.37</v>
      </c>
      <c r="K433" s="30">
        <v>581.58000000000004</v>
      </c>
      <c r="L433" s="30">
        <v>545.23</v>
      </c>
      <c r="M433" s="30">
        <v>548.4</v>
      </c>
      <c r="N433" s="30">
        <v>551.48</v>
      </c>
      <c r="O433" s="30">
        <v>557.47</v>
      </c>
      <c r="P433" s="30">
        <v>562.66</v>
      </c>
      <c r="Q433" s="30">
        <v>566.32000000000005</v>
      </c>
      <c r="R433" s="30">
        <v>567.9</v>
      </c>
      <c r="S433" s="30">
        <v>565.32000000000005</v>
      </c>
      <c r="T433" s="30">
        <v>558.19000000000005</v>
      </c>
      <c r="U433" s="30">
        <v>548.16</v>
      </c>
      <c r="V433" s="30">
        <v>533.18000000000006</v>
      </c>
      <c r="W433" s="30">
        <v>549.95000000000005</v>
      </c>
      <c r="X433" s="30">
        <v>602.04</v>
      </c>
      <c r="Y433" s="30">
        <v>647.35</v>
      </c>
    </row>
    <row r="434" spans="1:25" x14ac:dyDescent="0.2">
      <c r="A434" s="28">
        <v>42865</v>
      </c>
      <c r="B434" s="30">
        <v>673.59</v>
      </c>
      <c r="C434" s="30">
        <v>686.08</v>
      </c>
      <c r="D434" s="30">
        <v>731.93</v>
      </c>
      <c r="E434" s="30">
        <v>746.83</v>
      </c>
      <c r="F434" s="30">
        <v>747.76</v>
      </c>
      <c r="G434" s="30">
        <v>742.02</v>
      </c>
      <c r="H434" s="30">
        <v>745.7</v>
      </c>
      <c r="I434" s="30">
        <v>681.1</v>
      </c>
      <c r="J434" s="30">
        <v>632.48</v>
      </c>
      <c r="K434" s="30">
        <v>582.29</v>
      </c>
      <c r="L434" s="30">
        <v>550</v>
      </c>
      <c r="M434" s="30">
        <v>548.24</v>
      </c>
      <c r="N434" s="30">
        <v>550.41999999999996</v>
      </c>
      <c r="O434" s="30">
        <v>555.45000000000005</v>
      </c>
      <c r="P434" s="30">
        <v>554.51</v>
      </c>
      <c r="Q434" s="30">
        <v>557.96</v>
      </c>
      <c r="R434" s="30">
        <v>561.29</v>
      </c>
      <c r="S434" s="30">
        <v>560.33000000000004</v>
      </c>
      <c r="T434" s="30">
        <v>561.16999999999996</v>
      </c>
      <c r="U434" s="30">
        <v>559.64</v>
      </c>
      <c r="V434" s="30">
        <v>547.89</v>
      </c>
      <c r="W434" s="30">
        <v>573.04</v>
      </c>
      <c r="X434" s="30">
        <v>624.41</v>
      </c>
      <c r="Y434" s="30">
        <v>647.41</v>
      </c>
    </row>
    <row r="435" spans="1:25" x14ac:dyDescent="0.2">
      <c r="A435" s="28">
        <v>42866</v>
      </c>
      <c r="B435" s="30">
        <v>656.71</v>
      </c>
      <c r="C435" s="30">
        <v>688.93</v>
      </c>
      <c r="D435" s="30">
        <v>749.38</v>
      </c>
      <c r="E435" s="30">
        <v>751.4</v>
      </c>
      <c r="F435" s="30">
        <v>745.2</v>
      </c>
      <c r="G435" s="30">
        <v>748.29</v>
      </c>
      <c r="H435" s="30">
        <v>754.58</v>
      </c>
      <c r="I435" s="30">
        <v>697.17</v>
      </c>
      <c r="J435" s="30">
        <v>639.24</v>
      </c>
      <c r="K435" s="30">
        <v>583.06000000000006</v>
      </c>
      <c r="L435" s="30">
        <v>550.98</v>
      </c>
      <c r="M435" s="30">
        <v>555.73</v>
      </c>
      <c r="N435" s="30">
        <v>559.4</v>
      </c>
      <c r="O435" s="30">
        <v>560.81000000000006</v>
      </c>
      <c r="P435" s="30">
        <v>567.59</v>
      </c>
      <c r="Q435" s="30">
        <v>567.9</v>
      </c>
      <c r="R435" s="30">
        <v>572.28</v>
      </c>
      <c r="S435" s="30">
        <v>568.76</v>
      </c>
      <c r="T435" s="30">
        <v>563.44000000000005</v>
      </c>
      <c r="U435" s="30">
        <v>558.37</v>
      </c>
      <c r="V435" s="30">
        <v>546.70000000000005</v>
      </c>
      <c r="W435" s="30">
        <v>569.32000000000005</v>
      </c>
      <c r="X435" s="30">
        <v>628.68000000000006</v>
      </c>
      <c r="Y435" s="30">
        <v>647.16999999999996</v>
      </c>
    </row>
    <row r="436" spans="1:25" x14ac:dyDescent="0.2">
      <c r="A436" s="28">
        <v>42867</v>
      </c>
      <c r="B436" s="30">
        <v>687.54</v>
      </c>
      <c r="C436" s="30">
        <v>699.57</v>
      </c>
      <c r="D436" s="30">
        <v>680.61</v>
      </c>
      <c r="E436" s="30">
        <v>683.6</v>
      </c>
      <c r="F436" s="30">
        <v>683.53</v>
      </c>
      <c r="G436" s="30">
        <v>672.54</v>
      </c>
      <c r="H436" s="30">
        <v>636.06000000000006</v>
      </c>
      <c r="I436" s="30">
        <v>606.84</v>
      </c>
      <c r="J436" s="30">
        <v>592.31000000000006</v>
      </c>
      <c r="K436" s="30">
        <v>580.53</v>
      </c>
      <c r="L436" s="30">
        <v>576.06000000000006</v>
      </c>
      <c r="M436" s="30">
        <v>587.35</v>
      </c>
      <c r="N436" s="30">
        <v>599.62</v>
      </c>
      <c r="O436" s="30">
        <v>606.9</v>
      </c>
      <c r="P436" s="30">
        <v>618.84</v>
      </c>
      <c r="Q436" s="30">
        <v>623.46</v>
      </c>
      <c r="R436" s="30">
        <v>621.64</v>
      </c>
      <c r="S436" s="30">
        <v>611.95000000000005</v>
      </c>
      <c r="T436" s="30">
        <v>606.59</v>
      </c>
      <c r="U436" s="30">
        <v>605.20000000000005</v>
      </c>
      <c r="V436" s="30">
        <v>585.13</v>
      </c>
      <c r="W436" s="30">
        <v>567.80000000000007</v>
      </c>
      <c r="X436" s="30">
        <v>588.86</v>
      </c>
      <c r="Y436" s="30">
        <v>623.05000000000007</v>
      </c>
    </row>
    <row r="437" spans="1:25" x14ac:dyDescent="0.2">
      <c r="A437" s="28">
        <v>42868</v>
      </c>
      <c r="B437" s="30">
        <v>615.26</v>
      </c>
      <c r="C437" s="30">
        <v>629.93000000000006</v>
      </c>
      <c r="D437" s="30">
        <v>644.58000000000004</v>
      </c>
      <c r="E437" s="30">
        <v>655.63</v>
      </c>
      <c r="F437" s="30">
        <v>657.27</v>
      </c>
      <c r="G437" s="30">
        <v>652.03</v>
      </c>
      <c r="H437" s="30">
        <v>635.29</v>
      </c>
      <c r="I437" s="30">
        <v>613.15</v>
      </c>
      <c r="J437" s="30">
        <v>577.35</v>
      </c>
      <c r="K437" s="30">
        <v>568.87</v>
      </c>
      <c r="L437" s="30">
        <v>581.80000000000007</v>
      </c>
      <c r="M437" s="30">
        <v>578.87</v>
      </c>
      <c r="N437" s="30">
        <v>578.85</v>
      </c>
      <c r="O437" s="30">
        <v>578.61</v>
      </c>
      <c r="P437" s="30">
        <v>577.25</v>
      </c>
      <c r="Q437" s="30">
        <v>578.18000000000006</v>
      </c>
      <c r="R437" s="30">
        <v>575.9</v>
      </c>
      <c r="S437" s="30">
        <v>572.41</v>
      </c>
      <c r="T437" s="30">
        <v>563.16</v>
      </c>
      <c r="U437" s="30">
        <v>559.03</v>
      </c>
      <c r="V437" s="30">
        <v>554.80000000000007</v>
      </c>
      <c r="W437" s="30">
        <v>544.15</v>
      </c>
      <c r="X437" s="30">
        <v>548.80000000000007</v>
      </c>
      <c r="Y437" s="30">
        <v>573.84</v>
      </c>
    </row>
    <row r="438" spans="1:25" x14ac:dyDescent="0.2">
      <c r="A438" s="28">
        <v>42869</v>
      </c>
      <c r="B438" s="30">
        <v>629.5</v>
      </c>
      <c r="C438" s="30">
        <v>659.35</v>
      </c>
      <c r="D438" s="30">
        <v>674.18</v>
      </c>
      <c r="E438" s="30">
        <v>684.3</v>
      </c>
      <c r="F438" s="30">
        <v>691.02</v>
      </c>
      <c r="G438" s="30">
        <v>686.08</v>
      </c>
      <c r="H438" s="30">
        <v>670.88</v>
      </c>
      <c r="I438" s="30">
        <v>651.89</v>
      </c>
      <c r="J438" s="30">
        <v>616.13</v>
      </c>
      <c r="K438" s="30">
        <v>581.24</v>
      </c>
      <c r="L438" s="30">
        <v>567.69000000000005</v>
      </c>
      <c r="M438" s="30">
        <v>572.28</v>
      </c>
      <c r="N438" s="30">
        <v>581.48</v>
      </c>
      <c r="O438" s="30">
        <v>585.62</v>
      </c>
      <c r="P438" s="30">
        <v>596.02</v>
      </c>
      <c r="Q438" s="30">
        <v>600.23</v>
      </c>
      <c r="R438" s="30">
        <v>602.91</v>
      </c>
      <c r="S438" s="30">
        <v>600.04</v>
      </c>
      <c r="T438" s="30">
        <v>590.28</v>
      </c>
      <c r="U438" s="30">
        <v>579.03</v>
      </c>
      <c r="V438" s="30">
        <v>559.39</v>
      </c>
      <c r="W438" s="30">
        <v>552.09</v>
      </c>
      <c r="X438" s="30">
        <v>563.02</v>
      </c>
      <c r="Y438" s="30">
        <v>599.27</v>
      </c>
    </row>
    <row r="439" spans="1:25" x14ac:dyDescent="0.2">
      <c r="A439" s="28">
        <v>42870</v>
      </c>
      <c r="B439" s="30">
        <v>647.56000000000006</v>
      </c>
      <c r="C439" s="30">
        <v>679.49</v>
      </c>
      <c r="D439" s="30">
        <v>697.57</v>
      </c>
      <c r="E439" s="30">
        <v>705.63</v>
      </c>
      <c r="F439" s="30">
        <v>706.85</v>
      </c>
      <c r="G439" s="30">
        <v>701.74</v>
      </c>
      <c r="H439" s="30">
        <v>664.89</v>
      </c>
      <c r="I439" s="30">
        <v>619.41</v>
      </c>
      <c r="J439" s="30">
        <v>596.97</v>
      </c>
      <c r="K439" s="30">
        <v>580.36</v>
      </c>
      <c r="L439" s="30">
        <v>577.57000000000005</v>
      </c>
      <c r="M439" s="30">
        <v>582.68000000000006</v>
      </c>
      <c r="N439" s="30">
        <v>592.47</v>
      </c>
      <c r="O439" s="30">
        <v>595.36</v>
      </c>
      <c r="P439" s="30">
        <v>599.80000000000007</v>
      </c>
      <c r="Q439" s="30">
        <v>609.16</v>
      </c>
      <c r="R439" s="30">
        <v>618.66</v>
      </c>
      <c r="S439" s="30">
        <v>614.18000000000006</v>
      </c>
      <c r="T439" s="30">
        <v>600.41</v>
      </c>
      <c r="U439" s="30">
        <v>585.5</v>
      </c>
      <c r="V439" s="30">
        <v>570.47</v>
      </c>
      <c r="W439" s="30">
        <v>556.06000000000006</v>
      </c>
      <c r="X439" s="30">
        <v>573.41</v>
      </c>
      <c r="Y439" s="30">
        <v>611.18000000000006</v>
      </c>
    </row>
    <row r="440" spans="1:25" x14ac:dyDescent="0.2">
      <c r="A440" s="28">
        <v>42871</v>
      </c>
      <c r="B440" s="30">
        <v>606.28</v>
      </c>
      <c r="C440" s="30">
        <v>634.41</v>
      </c>
      <c r="D440" s="30">
        <v>653.16</v>
      </c>
      <c r="E440" s="30">
        <v>661.84</v>
      </c>
      <c r="F440" s="30">
        <v>662.24</v>
      </c>
      <c r="G440" s="30">
        <v>654.02</v>
      </c>
      <c r="H440" s="30">
        <v>615.66999999999996</v>
      </c>
      <c r="I440" s="30">
        <v>582.19000000000005</v>
      </c>
      <c r="J440" s="30">
        <v>565.26</v>
      </c>
      <c r="K440" s="30">
        <v>551.21</v>
      </c>
      <c r="L440" s="30">
        <v>549.16999999999996</v>
      </c>
      <c r="M440" s="30">
        <v>556.05000000000007</v>
      </c>
      <c r="N440" s="30">
        <v>565.32000000000005</v>
      </c>
      <c r="O440" s="30">
        <v>568.34</v>
      </c>
      <c r="P440" s="30">
        <v>572.43000000000006</v>
      </c>
      <c r="Q440" s="30">
        <v>573.22</v>
      </c>
      <c r="R440" s="30">
        <v>576.21</v>
      </c>
      <c r="S440" s="30">
        <v>572.80000000000007</v>
      </c>
      <c r="T440" s="30">
        <v>562.72</v>
      </c>
      <c r="U440" s="30">
        <v>554.93000000000006</v>
      </c>
      <c r="V440" s="30">
        <v>542.73</v>
      </c>
      <c r="W440" s="30">
        <v>547.99</v>
      </c>
      <c r="X440" s="30">
        <v>546.45000000000005</v>
      </c>
      <c r="Y440" s="30">
        <v>578.14</v>
      </c>
    </row>
    <row r="441" spans="1:25" x14ac:dyDescent="0.2">
      <c r="A441" s="28">
        <v>42872</v>
      </c>
      <c r="B441" s="30">
        <v>605.20000000000005</v>
      </c>
      <c r="C441" s="30">
        <v>634.23</v>
      </c>
      <c r="D441" s="30">
        <v>644.91</v>
      </c>
      <c r="E441" s="30">
        <v>644.64</v>
      </c>
      <c r="F441" s="30">
        <v>646.39</v>
      </c>
      <c r="G441" s="30">
        <v>647.30000000000007</v>
      </c>
      <c r="H441" s="30">
        <v>619.56000000000006</v>
      </c>
      <c r="I441" s="30">
        <v>580.12</v>
      </c>
      <c r="J441" s="30">
        <v>562.61</v>
      </c>
      <c r="K441" s="30">
        <v>557.4</v>
      </c>
      <c r="L441" s="30">
        <v>549.53</v>
      </c>
      <c r="M441" s="30">
        <v>549.9</v>
      </c>
      <c r="N441" s="30">
        <v>549.81000000000006</v>
      </c>
      <c r="O441" s="30">
        <v>549.87</v>
      </c>
      <c r="P441" s="30">
        <v>556.14</v>
      </c>
      <c r="Q441" s="30">
        <v>561.12</v>
      </c>
      <c r="R441" s="30">
        <v>566.58000000000004</v>
      </c>
      <c r="S441" s="30">
        <v>559.52</v>
      </c>
      <c r="T441" s="30">
        <v>557.32000000000005</v>
      </c>
      <c r="U441" s="30">
        <v>549.39</v>
      </c>
      <c r="V441" s="30">
        <v>534.98</v>
      </c>
      <c r="W441" s="30">
        <v>526.04</v>
      </c>
      <c r="X441" s="30">
        <v>540.01</v>
      </c>
      <c r="Y441" s="30">
        <v>565.73</v>
      </c>
    </row>
    <row r="442" spans="1:25" x14ac:dyDescent="0.2">
      <c r="A442" s="28">
        <v>42873</v>
      </c>
      <c r="B442" s="30">
        <v>598.75</v>
      </c>
      <c r="C442" s="30">
        <v>626.05000000000007</v>
      </c>
      <c r="D442" s="30">
        <v>646.72</v>
      </c>
      <c r="E442" s="30">
        <v>655.66</v>
      </c>
      <c r="F442" s="30">
        <v>653.81000000000006</v>
      </c>
      <c r="G442" s="30">
        <v>646.25</v>
      </c>
      <c r="H442" s="30">
        <v>607.53</v>
      </c>
      <c r="I442" s="30">
        <v>576.99</v>
      </c>
      <c r="J442" s="30">
        <v>558.33000000000004</v>
      </c>
      <c r="K442" s="30">
        <v>544.9</v>
      </c>
      <c r="L442" s="30">
        <v>544.68000000000006</v>
      </c>
      <c r="M442" s="30">
        <v>554.18000000000006</v>
      </c>
      <c r="N442" s="30">
        <v>558.38</v>
      </c>
      <c r="O442" s="30">
        <v>559.14</v>
      </c>
      <c r="P442" s="30">
        <v>566.18000000000006</v>
      </c>
      <c r="Q442" s="30">
        <v>573.1</v>
      </c>
      <c r="R442" s="30">
        <v>578.59</v>
      </c>
      <c r="S442" s="30">
        <v>571.12</v>
      </c>
      <c r="T442" s="30">
        <v>562.72</v>
      </c>
      <c r="U442" s="30">
        <v>553.31000000000006</v>
      </c>
      <c r="V442" s="30">
        <v>538.04999999999995</v>
      </c>
      <c r="W442" s="30">
        <v>520.66999999999996</v>
      </c>
      <c r="X442" s="30">
        <v>535.54</v>
      </c>
      <c r="Y442" s="30">
        <v>565.57000000000005</v>
      </c>
    </row>
    <row r="443" spans="1:25" x14ac:dyDescent="0.2">
      <c r="A443" s="28">
        <v>42874</v>
      </c>
      <c r="B443" s="30">
        <v>608.79</v>
      </c>
      <c r="C443" s="30">
        <v>630</v>
      </c>
      <c r="D443" s="30">
        <v>649.12</v>
      </c>
      <c r="E443" s="30">
        <v>654.44000000000005</v>
      </c>
      <c r="F443" s="30">
        <v>656.25</v>
      </c>
      <c r="G443" s="30">
        <v>651.05000000000007</v>
      </c>
      <c r="H443" s="30">
        <v>612.46</v>
      </c>
      <c r="I443" s="30">
        <v>577.82000000000005</v>
      </c>
      <c r="J443" s="30">
        <v>567.29</v>
      </c>
      <c r="K443" s="30">
        <v>558.89</v>
      </c>
      <c r="L443" s="30">
        <v>557.06000000000006</v>
      </c>
      <c r="M443" s="30">
        <v>557.83000000000004</v>
      </c>
      <c r="N443" s="30">
        <v>567.1</v>
      </c>
      <c r="O443" s="30">
        <v>569.20000000000005</v>
      </c>
      <c r="P443" s="30">
        <v>577.95000000000005</v>
      </c>
      <c r="Q443" s="30">
        <v>577.46</v>
      </c>
      <c r="R443" s="30">
        <v>575.68000000000006</v>
      </c>
      <c r="S443" s="30">
        <v>572.64</v>
      </c>
      <c r="T443" s="30">
        <v>567.03</v>
      </c>
      <c r="U443" s="30">
        <v>562.82000000000005</v>
      </c>
      <c r="V443" s="30">
        <v>552.01</v>
      </c>
      <c r="W443" s="30">
        <v>537.82000000000005</v>
      </c>
      <c r="X443" s="30">
        <v>548.99</v>
      </c>
      <c r="Y443" s="30">
        <v>569.11</v>
      </c>
    </row>
    <row r="444" spans="1:25" x14ac:dyDescent="0.2">
      <c r="A444" s="28">
        <v>42875</v>
      </c>
      <c r="B444" s="30">
        <v>567.68000000000006</v>
      </c>
      <c r="C444" s="30">
        <v>593.93000000000006</v>
      </c>
      <c r="D444" s="30">
        <v>611.29</v>
      </c>
      <c r="E444" s="30">
        <v>620.44000000000005</v>
      </c>
      <c r="F444" s="30">
        <v>625.4</v>
      </c>
      <c r="G444" s="30">
        <v>624.29</v>
      </c>
      <c r="H444" s="30">
        <v>615.08000000000004</v>
      </c>
      <c r="I444" s="30">
        <v>601.85</v>
      </c>
      <c r="J444" s="30">
        <v>586.83000000000004</v>
      </c>
      <c r="K444" s="30">
        <v>580.19000000000005</v>
      </c>
      <c r="L444" s="30">
        <v>564.35</v>
      </c>
      <c r="M444" s="30">
        <v>549.73</v>
      </c>
      <c r="N444" s="30">
        <v>545.6</v>
      </c>
      <c r="O444" s="30">
        <v>550.66</v>
      </c>
      <c r="P444" s="30">
        <v>558.14</v>
      </c>
      <c r="Q444" s="30">
        <v>558.28</v>
      </c>
      <c r="R444" s="30">
        <v>563.72</v>
      </c>
      <c r="S444" s="30">
        <v>559.02</v>
      </c>
      <c r="T444" s="30">
        <v>549.93000000000006</v>
      </c>
      <c r="U444" s="30">
        <v>545.08000000000004</v>
      </c>
      <c r="V444" s="30">
        <v>531.09</v>
      </c>
      <c r="W444" s="30">
        <v>510.75</v>
      </c>
      <c r="X444" s="30">
        <v>520.54</v>
      </c>
      <c r="Y444" s="30">
        <v>548.12</v>
      </c>
    </row>
    <row r="445" spans="1:25" x14ac:dyDescent="0.2">
      <c r="A445" s="28">
        <v>42876</v>
      </c>
      <c r="B445" s="30">
        <v>588.16</v>
      </c>
      <c r="C445" s="30">
        <v>607.21</v>
      </c>
      <c r="D445" s="30">
        <v>625.46</v>
      </c>
      <c r="E445" s="30">
        <v>636.30000000000007</v>
      </c>
      <c r="F445" s="30">
        <v>638.22</v>
      </c>
      <c r="G445" s="30">
        <v>636.80000000000007</v>
      </c>
      <c r="H445" s="30">
        <v>620.22</v>
      </c>
      <c r="I445" s="30">
        <v>615.71</v>
      </c>
      <c r="J445" s="30">
        <v>583.63</v>
      </c>
      <c r="K445" s="30">
        <v>553.25</v>
      </c>
      <c r="L445" s="30">
        <v>539.77</v>
      </c>
      <c r="M445" s="30">
        <v>545.04999999999995</v>
      </c>
      <c r="N445" s="30">
        <v>554.20000000000005</v>
      </c>
      <c r="O445" s="30">
        <v>554.99</v>
      </c>
      <c r="P445" s="30">
        <v>570.07000000000005</v>
      </c>
      <c r="Q445" s="30">
        <v>569.36</v>
      </c>
      <c r="R445" s="30">
        <v>573.05000000000007</v>
      </c>
      <c r="S445" s="30">
        <v>566.54</v>
      </c>
      <c r="T445" s="30">
        <v>550.81000000000006</v>
      </c>
      <c r="U445" s="30">
        <v>547.77</v>
      </c>
      <c r="V445" s="30">
        <v>533.22</v>
      </c>
      <c r="W445" s="30">
        <v>514.34</v>
      </c>
      <c r="X445" s="30">
        <v>524.47</v>
      </c>
      <c r="Y445" s="30">
        <v>563.9</v>
      </c>
    </row>
    <row r="446" spans="1:25" x14ac:dyDescent="0.2">
      <c r="A446" s="28">
        <v>42877</v>
      </c>
      <c r="B446" s="30">
        <v>581.38</v>
      </c>
      <c r="C446" s="30">
        <v>611.79</v>
      </c>
      <c r="D446" s="30">
        <v>632.04</v>
      </c>
      <c r="E446" s="30">
        <v>638.91999999999996</v>
      </c>
      <c r="F446" s="30">
        <v>638.39</v>
      </c>
      <c r="G446" s="30">
        <v>630.72</v>
      </c>
      <c r="H446" s="30">
        <v>590.78</v>
      </c>
      <c r="I446" s="30">
        <v>565.20000000000005</v>
      </c>
      <c r="J446" s="30">
        <v>555.70000000000005</v>
      </c>
      <c r="K446" s="30">
        <v>534.99</v>
      </c>
      <c r="L446" s="30">
        <v>533.95000000000005</v>
      </c>
      <c r="M446" s="30">
        <v>537.87</v>
      </c>
      <c r="N446" s="30">
        <v>550.77</v>
      </c>
      <c r="O446" s="30">
        <v>545.6</v>
      </c>
      <c r="P446" s="30">
        <v>559.6</v>
      </c>
      <c r="Q446" s="30">
        <v>561.82000000000005</v>
      </c>
      <c r="R446" s="30">
        <v>562.04</v>
      </c>
      <c r="S446" s="30">
        <v>563.09</v>
      </c>
      <c r="T446" s="30">
        <v>549.56000000000006</v>
      </c>
      <c r="U446" s="30">
        <v>547.75</v>
      </c>
      <c r="V446" s="30">
        <v>529.95000000000005</v>
      </c>
      <c r="W446" s="30">
        <v>517.89</v>
      </c>
      <c r="X446" s="30">
        <v>526.34</v>
      </c>
      <c r="Y446" s="30">
        <v>561.37</v>
      </c>
    </row>
    <row r="447" spans="1:25" x14ac:dyDescent="0.2">
      <c r="A447" s="28">
        <v>42878</v>
      </c>
      <c r="B447" s="30">
        <v>584.86</v>
      </c>
      <c r="C447" s="30">
        <v>615.21</v>
      </c>
      <c r="D447" s="30">
        <v>633.99</v>
      </c>
      <c r="E447" s="30">
        <v>641.62</v>
      </c>
      <c r="F447" s="30">
        <v>643.15</v>
      </c>
      <c r="G447" s="30">
        <v>634.32000000000005</v>
      </c>
      <c r="H447" s="30">
        <v>607.19000000000005</v>
      </c>
      <c r="I447" s="30">
        <v>589.63</v>
      </c>
      <c r="J447" s="30">
        <v>567.43000000000006</v>
      </c>
      <c r="K447" s="30">
        <v>552.62</v>
      </c>
      <c r="L447" s="30">
        <v>544.89</v>
      </c>
      <c r="M447" s="30">
        <v>551.81000000000006</v>
      </c>
      <c r="N447" s="30">
        <v>556.58000000000004</v>
      </c>
      <c r="O447" s="30">
        <v>548.61</v>
      </c>
      <c r="P447" s="30">
        <v>565.76</v>
      </c>
      <c r="Q447" s="30">
        <v>567.81000000000006</v>
      </c>
      <c r="R447" s="30">
        <v>569.45000000000005</v>
      </c>
      <c r="S447" s="30">
        <v>564.35</v>
      </c>
      <c r="T447" s="30">
        <v>548.9</v>
      </c>
      <c r="U447" s="30">
        <v>548.97</v>
      </c>
      <c r="V447" s="30">
        <v>534.65</v>
      </c>
      <c r="W447" s="30">
        <v>514.4</v>
      </c>
      <c r="X447" s="30">
        <v>534.12</v>
      </c>
      <c r="Y447" s="30">
        <v>567.45000000000005</v>
      </c>
    </row>
    <row r="448" spans="1:25" x14ac:dyDescent="0.2">
      <c r="A448" s="28">
        <v>42879</v>
      </c>
      <c r="B448" s="30">
        <v>589.51</v>
      </c>
      <c r="C448" s="30">
        <v>615.86</v>
      </c>
      <c r="D448" s="30">
        <v>608.16999999999996</v>
      </c>
      <c r="E448" s="30">
        <v>593.20000000000005</v>
      </c>
      <c r="F448" s="30">
        <v>593.04</v>
      </c>
      <c r="G448" s="30">
        <v>588.52</v>
      </c>
      <c r="H448" s="30">
        <v>587.62</v>
      </c>
      <c r="I448" s="30">
        <v>574.03</v>
      </c>
      <c r="J448" s="30">
        <v>569.71</v>
      </c>
      <c r="K448" s="30">
        <v>570.70000000000005</v>
      </c>
      <c r="L448" s="30">
        <v>574.37</v>
      </c>
      <c r="M448" s="30">
        <v>571.28</v>
      </c>
      <c r="N448" s="30">
        <v>566.41</v>
      </c>
      <c r="O448" s="30">
        <v>567.98</v>
      </c>
      <c r="P448" s="30">
        <v>569.39</v>
      </c>
      <c r="Q448" s="30">
        <v>567.19000000000005</v>
      </c>
      <c r="R448" s="30">
        <v>566.49</v>
      </c>
      <c r="S448" s="30">
        <v>564.85</v>
      </c>
      <c r="T448" s="30">
        <v>566.55000000000007</v>
      </c>
      <c r="U448" s="30">
        <v>570.48</v>
      </c>
      <c r="V448" s="30">
        <v>572.09</v>
      </c>
      <c r="W448" s="30">
        <v>560.49</v>
      </c>
      <c r="X448" s="30">
        <v>554.24</v>
      </c>
      <c r="Y448" s="30">
        <v>550.88</v>
      </c>
    </row>
    <row r="449" spans="1:25" x14ac:dyDescent="0.2">
      <c r="A449" s="28">
        <v>42880</v>
      </c>
      <c r="B449" s="30">
        <v>594.20000000000005</v>
      </c>
      <c r="C449" s="30">
        <v>620.44000000000005</v>
      </c>
      <c r="D449" s="30">
        <v>624.52</v>
      </c>
      <c r="E449" s="30">
        <v>629.31000000000006</v>
      </c>
      <c r="F449" s="30">
        <v>627.35</v>
      </c>
      <c r="G449" s="30">
        <v>628.28</v>
      </c>
      <c r="H449" s="30">
        <v>602.71</v>
      </c>
      <c r="I449" s="30">
        <v>574.66999999999996</v>
      </c>
      <c r="J449" s="30">
        <v>572.06000000000006</v>
      </c>
      <c r="K449" s="30">
        <v>583.15</v>
      </c>
      <c r="L449" s="30">
        <v>586.26</v>
      </c>
      <c r="M449" s="30">
        <v>583.72</v>
      </c>
      <c r="N449" s="30">
        <v>577.66</v>
      </c>
      <c r="O449" s="30">
        <v>575.87</v>
      </c>
      <c r="P449" s="30">
        <v>577.43000000000006</v>
      </c>
      <c r="Q449" s="30">
        <v>577.77</v>
      </c>
      <c r="R449" s="30">
        <v>577.73</v>
      </c>
      <c r="S449" s="30">
        <v>576.95000000000005</v>
      </c>
      <c r="T449" s="30">
        <v>583.41</v>
      </c>
      <c r="U449" s="30">
        <v>589.05000000000007</v>
      </c>
      <c r="V449" s="30">
        <v>577.58000000000004</v>
      </c>
      <c r="W449" s="30">
        <v>563.16999999999996</v>
      </c>
      <c r="X449" s="30">
        <v>554.85</v>
      </c>
      <c r="Y449" s="30">
        <v>560.5</v>
      </c>
    </row>
    <row r="450" spans="1:25" x14ac:dyDescent="0.2">
      <c r="A450" s="28">
        <v>42881</v>
      </c>
      <c r="B450" s="30">
        <v>610.33000000000004</v>
      </c>
      <c r="C450" s="30">
        <v>627.59</v>
      </c>
      <c r="D450" s="30">
        <v>640.63</v>
      </c>
      <c r="E450" s="30">
        <v>645.20000000000005</v>
      </c>
      <c r="F450" s="30">
        <v>645.19000000000005</v>
      </c>
      <c r="G450" s="30">
        <v>635.88</v>
      </c>
      <c r="H450" s="30">
        <v>619.98</v>
      </c>
      <c r="I450" s="30">
        <v>585.43000000000006</v>
      </c>
      <c r="J450" s="30">
        <v>576.61</v>
      </c>
      <c r="K450" s="30">
        <v>591.24</v>
      </c>
      <c r="L450" s="30">
        <v>589.78</v>
      </c>
      <c r="M450" s="30">
        <v>584.45000000000005</v>
      </c>
      <c r="N450" s="30">
        <v>583.11</v>
      </c>
      <c r="O450" s="30">
        <v>587.32000000000005</v>
      </c>
      <c r="P450" s="30">
        <v>589.64</v>
      </c>
      <c r="Q450" s="30">
        <v>588.65</v>
      </c>
      <c r="R450" s="30">
        <v>588.6</v>
      </c>
      <c r="S450" s="30">
        <v>588.30000000000007</v>
      </c>
      <c r="T450" s="30">
        <v>585.69000000000005</v>
      </c>
      <c r="U450" s="30">
        <v>585.62</v>
      </c>
      <c r="V450" s="30">
        <v>579.33000000000004</v>
      </c>
      <c r="W450" s="30">
        <v>574.68000000000006</v>
      </c>
      <c r="X450" s="30">
        <v>562.68000000000006</v>
      </c>
      <c r="Y450" s="30">
        <v>573.08000000000004</v>
      </c>
    </row>
    <row r="451" spans="1:25" x14ac:dyDescent="0.2">
      <c r="A451" s="28">
        <v>42882</v>
      </c>
      <c r="B451" s="30">
        <v>589.70000000000005</v>
      </c>
      <c r="C451" s="30">
        <v>620.41999999999996</v>
      </c>
      <c r="D451" s="30">
        <v>632.36</v>
      </c>
      <c r="E451" s="30">
        <v>636.78</v>
      </c>
      <c r="F451" s="30">
        <v>642.85</v>
      </c>
      <c r="G451" s="30">
        <v>640.32000000000005</v>
      </c>
      <c r="H451" s="30">
        <v>604.09</v>
      </c>
      <c r="I451" s="30">
        <v>573.87</v>
      </c>
      <c r="J451" s="30">
        <v>546.24</v>
      </c>
      <c r="K451" s="30">
        <v>563.71</v>
      </c>
      <c r="L451" s="30">
        <v>574.51</v>
      </c>
      <c r="M451" s="30">
        <v>569.74</v>
      </c>
      <c r="N451" s="30">
        <v>563.82000000000005</v>
      </c>
      <c r="O451" s="30">
        <v>560.56000000000006</v>
      </c>
      <c r="P451" s="30">
        <v>559.29</v>
      </c>
      <c r="Q451" s="30">
        <v>557.85</v>
      </c>
      <c r="R451" s="30">
        <v>560.16</v>
      </c>
      <c r="S451" s="30">
        <v>559.46</v>
      </c>
      <c r="T451" s="30">
        <v>552.91</v>
      </c>
      <c r="U451" s="30">
        <v>550.37</v>
      </c>
      <c r="V451" s="30">
        <v>557.47</v>
      </c>
      <c r="W451" s="30">
        <v>541.77</v>
      </c>
      <c r="X451" s="30">
        <v>533.89</v>
      </c>
      <c r="Y451" s="30">
        <v>540.65</v>
      </c>
    </row>
    <row r="452" spans="1:25" x14ac:dyDescent="0.2">
      <c r="A452" s="28">
        <v>42883</v>
      </c>
      <c r="B452" s="30">
        <v>570.81000000000006</v>
      </c>
      <c r="C452" s="30">
        <v>597.87</v>
      </c>
      <c r="D452" s="30">
        <v>614.84</v>
      </c>
      <c r="E452" s="30">
        <v>622.91</v>
      </c>
      <c r="F452" s="30">
        <v>622</v>
      </c>
      <c r="G452" s="30">
        <v>619.68000000000006</v>
      </c>
      <c r="H452" s="30">
        <v>607.16999999999996</v>
      </c>
      <c r="I452" s="30">
        <v>597.93000000000006</v>
      </c>
      <c r="J452" s="30">
        <v>571.47</v>
      </c>
      <c r="K452" s="30">
        <v>558.30000000000007</v>
      </c>
      <c r="L452" s="30">
        <v>547.09</v>
      </c>
      <c r="M452" s="30">
        <v>552.05000000000007</v>
      </c>
      <c r="N452" s="30">
        <v>558.12</v>
      </c>
      <c r="O452" s="30">
        <v>561.04</v>
      </c>
      <c r="P452" s="30">
        <v>565.5</v>
      </c>
      <c r="Q452" s="30">
        <v>568.55000000000007</v>
      </c>
      <c r="R452" s="30">
        <v>569.29</v>
      </c>
      <c r="S452" s="30">
        <v>568.03</v>
      </c>
      <c r="T452" s="30">
        <v>556.87</v>
      </c>
      <c r="U452" s="30">
        <v>549.89</v>
      </c>
      <c r="V452" s="30">
        <v>535.45000000000005</v>
      </c>
      <c r="W452" s="30">
        <v>502.5</v>
      </c>
      <c r="X452" s="30">
        <v>514.29</v>
      </c>
      <c r="Y452" s="30">
        <v>544.49</v>
      </c>
    </row>
    <row r="453" spans="1:25" x14ac:dyDescent="0.2">
      <c r="A453" s="28">
        <v>42884</v>
      </c>
      <c r="B453" s="30">
        <v>595.76</v>
      </c>
      <c r="C453" s="30">
        <v>629.4</v>
      </c>
      <c r="D453" s="30">
        <v>646.70000000000005</v>
      </c>
      <c r="E453" s="30">
        <v>654.88</v>
      </c>
      <c r="F453" s="30">
        <v>649.41999999999996</v>
      </c>
      <c r="G453" s="30">
        <v>639.12</v>
      </c>
      <c r="H453" s="30">
        <v>614.29</v>
      </c>
      <c r="I453" s="30">
        <v>583.57000000000005</v>
      </c>
      <c r="J453" s="30">
        <v>565.52</v>
      </c>
      <c r="K453" s="30">
        <v>553.59</v>
      </c>
      <c r="L453" s="30">
        <v>553.37</v>
      </c>
      <c r="M453" s="30">
        <v>566.93000000000006</v>
      </c>
      <c r="N453" s="30">
        <v>573.46</v>
      </c>
      <c r="O453" s="30">
        <v>572.04</v>
      </c>
      <c r="P453" s="30">
        <v>580.23</v>
      </c>
      <c r="Q453" s="30">
        <v>582.87</v>
      </c>
      <c r="R453" s="30">
        <v>588</v>
      </c>
      <c r="S453" s="30">
        <v>587.51</v>
      </c>
      <c r="T453" s="30">
        <v>577.87</v>
      </c>
      <c r="U453" s="30">
        <v>570.07000000000005</v>
      </c>
      <c r="V453" s="30">
        <v>551.39</v>
      </c>
      <c r="W453" s="30">
        <v>520.94000000000005</v>
      </c>
      <c r="X453" s="30">
        <v>534.16</v>
      </c>
      <c r="Y453" s="30">
        <v>565.88</v>
      </c>
    </row>
    <row r="454" spans="1:25" x14ac:dyDescent="0.2">
      <c r="A454" s="28">
        <v>42885</v>
      </c>
      <c r="B454" s="30">
        <v>606.73</v>
      </c>
      <c r="C454" s="30">
        <v>639.49</v>
      </c>
      <c r="D454" s="30">
        <v>640.94000000000005</v>
      </c>
      <c r="E454" s="30">
        <v>637.05000000000007</v>
      </c>
      <c r="F454" s="30">
        <v>637.4</v>
      </c>
      <c r="G454" s="30">
        <v>642</v>
      </c>
      <c r="H454" s="30">
        <v>618.05000000000007</v>
      </c>
      <c r="I454" s="30">
        <v>576.61</v>
      </c>
      <c r="J454" s="30">
        <v>554.70000000000005</v>
      </c>
      <c r="K454" s="30">
        <v>530.11</v>
      </c>
      <c r="L454" s="30">
        <v>528.87</v>
      </c>
      <c r="M454" s="30">
        <v>532.62</v>
      </c>
      <c r="N454" s="30">
        <v>541.65</v>
      </c>
      <c r="O454" s="30">
        <v>541.99</v>
      </c>
      <c r="P454" s="30">
        <v>552.45000000000005</v>
      </c>
      <c r="Q454" s="30">
        <v>553.25</v>
      </c>
      <c r="R454" s="30">
        <v>552.41</v>
      </c>
      <c r="S454" s="30">
        <v>548.85</v>
      </c>
      <c r="T454" s="30">
        <v>542.82000000000005</v>
      </c>
      <c r="U454" s="30">
        <v>538.99</v>
      </c>
      <c r="V454" s="30">
        <v>529.66999999999996</v>
      </c>
      <c r="W454" s="30">
        <v>529.4</v>
      </c>
      <c r="X454" s="30">
        <v>525.74</v>
      </c>
      <c r="Y454" s="30">
        <v>554.54</v>
      </c>
    </row>
    <row r="455" spans="1:25" x14ac:dyDescent="0.2">
      <c r="A455" s="28">
        <v>42886</v>
      </c>
      <c r="B455" s="30">
        <v>610.07000000000005</v>
      </c>
      <c r="C455" s="30">
        <v>637.23</v>
      </c>
      <c r="D455" s="30">
        <v>653.87</v>
      </c>
      <c r="E455" s="30">
        <v>651.87</v>
      </c>
      <c r="F455" s="30">
        <v>651.66999999999996</v>
      </c>
      <c r="G455" s="30">
        <v>650.23</v>
      </c>
      <c r="H455" s="30">
        <v>614.21</v>
      </c>
      <c r="I455" s="30">
        <v>583.64</v>
      </c>
      <c r="J455" s="30">
        <v>563.14</v>
      </c>
      <c r="K455" s="30">
        <v>567.94000000000005</v>
      </c>
      <c r="L455" s="30">
        <v>563.56000000000006</v>
      </c>
      <c r="M455" s="30">
        <v>565.47</v>
      </c>
      <c r="N455" s="30">
        <v>561.9</v>
      </c>
      <c r="O455" s="30">
        <v>564.89</v>
      </c>
      <c r="P455" s="30">
        <v>567.04</v>
      </c>
      <c r="Q455" s="30">
        <v>567.54</v>
      </c>
      <c r="R455" s="30">
        <v>564.95000000000005</v>
      </c>
      <c r="S455" s="30">
        <v>565.11</v>
      </c>
      <c r="T455" s="30">
        <v>564.61</v>
      </c>
      <c r="U455" s="30">
        <v>565.57000000000005</v>
      </c>
      <c r="V455" s="30">
        <v>553.09</v>
      </c>
      <c r="W455" s="30">
        <v>531.47</v>
      </c>
      <c r="X455" s="30">
        <v>543.54</v>
      </c>
      <c r="Y455" s="30">
        <v>565.01</v>
      </c>
    </row>
    <row r="456" spans="1:25" ht="11.25" customHeight="1" x14ac:dyDescent="0.2"/>
    <row r="457" spans="1:25" x14ac:dyDescent="0.2">
      <c r="A457" s="26" t="s">
        <v>65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</row>
    <row r="458" spans="1:25" ht="12" thickBot="1" x14ac:dyDescent="0.25">
      <c r="A458" s="1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25" ht="12" thickBot="1" x14ac:dyDescent="0.25">
      <c r="A459" s="167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9"/>
      <c r="M459" s="137" t="s">
        <v>66</v>
      </c>
      <c r="N459" s="138"/>
      <c r="O459" s="139"/>
    </row>
    <row r="460" spans="1:25" ht="12" thickBot="1" x14ac:dyDescent="0.25">
      <c r="A460" s="140" t="s">
        <v>67</v>
      </c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2"/>
      <c r="M460" s="143">
        <v>600099.66</v>
      </c>
      <c r="N460" s="144"/>
      <c r="O460" s="145"/>
    </row>
    <row r="461" spans="1:25" x14ac:dyDescent="0.2">
      <c r="A461" s="146" t="s">
        <v>68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8"/>
      <c r="M461" s="149">
        <v>453024.43521126802</v>
      </c>
      <c r="N461" s="150"/>
      <c r="O461" s="151"/>
    </row>
    <row r="462" spans="1:25" ht="12" thickBot="1" x14ac:dyDescent="0.25">
      <c r="A462" s="161" t="s">
        <v>9</v>
      </c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3"/>
      <c r="M462" s="164">
        <v>147075.22</v>
      </c>
      <c r="N462" s="165"/>
      <c r="O462" s="166"/>
    </row>
    <row r="463" spans="1:25" ht="12" thickBot="1" x14ac:dyDescent="0.25">
      <c r="A463" s="171" t="s">
        <v>114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30" t="s">
        <v>138</v>
      </c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spans="1:25" ht="24" customHeight="1" x14ac:dyDescent="0.2">
      <c r="A467" s="131" t="s">
        <v>73</v>
      </c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</row>
    <row r="468" spans="1:25" ht="24" customHeight="1" x14ac:dyDescent="0.2">
      <c r="A468" s="131" t="s">
        <v>74</v>
      </c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 spans="1:25" ht="24" customHeight="1" x14ac:dyDescent="0.2">
      <c r="A469" s="131" t="s">
        <v>75</v>
      </c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 spans="1:25" ht="24" customHeight="1" x14ac:dyDescent="0.2">
      <c r="A470" s="131" t="s">
        <v>105</v>
      </c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 spans="1:25" ht="24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3.5" customHeight="1" x14ac:dyDescent="0.2">
      <c r="A472" s="134" t="s">
        <v>69</v>
      </c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spans="1:25" ht="13.5" x14ac:dyDescent="0.2"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</row>
    <row r="474" spans="1:25" s="33" customFormat="1" ht="13.5" customHeight="1" x14ac:dyDescent="0.25">
      <c r="A474" s="179" t="s">
        <v>61</v>
      </c>
      <c r="B474" s="124" t="s">
        <v>62</v>
      </c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2"/>
    </row>
    <row r="475" spans="1:25" s="33" customFormat="1" ht="15.75" customHeight="1" x14ac:dyDescent="0.25">
      <c r="A475" s="180"/>
      <c r="B475" s="59" t="s">
        <v>77</v>
      </c>
      <c r="C475" s="60" t="s">
        <v>78</v>
      </c>
      <c r="D475" s="61" t="s">
        <v>79</v>
      </c>
      <c r="E475" s="60" t="s">
        <v>80</v>
      </c>
      <c r="F475" s="60" t="s">
        <v>81</v>
      </c>
      <c r="G475" s="60" t="s">
        <v>82</v>
      </c>
      <c r="H475" s="60" t="s">
        <v>83</v>
      </c>
      <c r="I475" s="60" t="s">
        <v>84</v>
      </c>
      <c r="J475" s="60" t="s">
        <v>85</v>
      </c>
      <c r="K475" s="59" t="s">
        <v>86</v>
      </c>
      <c r="L475" s="60" t="s">
        <v>87</v>
      </c>
      <c r="M475" s="62" t="s">
        <v>88</v>
      </c>
      <c r="N475" s="59" t="s">
        <v>89</v>
      </c>
      <c r="O475" s="60" t="s">
        <v>90</v>
      </c>
      <c r="P475" s="62" t="s">
        <v>91</v>
      </c>
      <c r="Q475" s="61" t="s">
        <v>92</v>
      </c>
      <c r="R475" s="60" t="s">
        <v>93</v>
      </c>
      <c r="S475" s="61" t="s">
        <v>94</v>
      </c>
      <c r="T475" s="60" t="s">
        <v>95</v>
      </c>
      <c r="U475" s="61" t="s">
        <v>96</v>
      </c>
      <c r="V475" s="60" t="s">
        <v>97</v>
      </c>
      <c r="W475" s="61" t="s">
        <v>98</v>
      </c>
      <c r="X475" s="60" t="s">
        <v>99</v>
      </c>
      <c r="Y475" s="60" t="s">
        <v>100</v>
      </c>
    </row>
    <row r="476" spans="1:25" x14ac:dyDescent="0.2">
      <c r="A476" s="28">
        <v>42856</v>
      </c>
      <c r="B476" s="47">
        <v>1800.6799999999998</v>
      </c>
      <c r="C476" s="47">
        <v>1803.6299999999999</v>
      </c>
      <c r="D476" s="47">
        <v>1932.4599999999998</v>
      </c>
      <c r="E476" s="47">
        <v>1946.1699999999998</v>
      </c>
      <c r="F476" s="47">
        <v>1950.35</v>
      </c>
      <c r="G476" s="47">
        <v>1943.6599999999999</v>
      </c>
      <c r="H476" s="47">
        <v>1920.35</v>
      </c>
      <c r="I476" s="47">
        <v>1799.9599999999998</v>
      </c>
      <c r="J476" s="47">
        <v>1678.83</v>
      </c>
      <c r="K476" s="47">
        <v>1605.6399999999999</v>
      </c>
      <c r="L476" s="47">
        <v>1564.28</v>
      </c>
      <c r="M476" s="47">
        <v>1559.99</v>
      </c>
      <c r="N476" s="47">
        <v>1552.1399999999999</v>
      </c>
      <c r="O476" s="47">
        <v>1546.81</v>
      </c>
      <c r="P476" s="47">
        <v>1545.02</v>
      </c>
      <c r="Q476" s="47">
        <v>1544.1799999999998</v>
      </c>
      <c r="R476" s="47">
        <v>1542.3999999999999</v>
      </c>
      <c r="S476" s="47">
        <v>1543.47</v>
      </c>
      <c r="T476" s="47">
        <v>1535.87</v>
      </c>
      <c r="U476" s="47">
        <v>1527.6499999999999</v>
      </c>
      <c r="V476" s="47">
        <v>1519.8</v>
      </c>
      <c r="W476" s="47">
        <v>1565.03</v>
      </c>
      <c r="X476" s="47">
        <v>1664.27</v>
      </c>
      <c r="Y476" s="47">
        <v>1723.7099999999998</v>
      </c>
    </row>
    <row r="477" spans="1:25" x14ac:dyDescent="0.2">
      <c r="A477" s="28">
        <v>42857</v>
      </c>
      <c r="B477" s="47">
        <v>1742.12</v>
      </c>
      <c r="C477" s="47">
        <v>1757.9499999999998</v>
      </c>
      <c r="D477" s="47">
        <v>1890.05</v>
      </c>
      <c r="E477" s="47">
        <v>1903.59</v>
      </c>
      <c r="F477" s="47">
        <v>1903.62</v>
      </c>
      <c r="G477" s="47">
        <v>1892.4599999999998</v>
      </c>
      <c r="H477" s="47">
        <v>1854.98</v>
      </c>
      <c r="I477" s="47">
        <v>1711.1699999999998</v>
      </c>
      <c r="J477" s="47">
        <v>1664.77</v>
      </c>
      <c r="K477" s="47">
        <v>1611.78</v>
      </c>
      <c r="L477" s="47">
        <v>1552.3</v>
      </c>
      <c r="M477" s="47">
        <v>1560.09</v>
      </c>
      <c r="N477" s="47">
        <v>1560.23</v>
      </c>
      <c r="O477" s="47">
        <v>1560.99</v>
      </c>
      <c r="P477" s="47">
        <v>1565.26</v>
      </c>
      <c r="Q477" s="47">
        <v>1566.4199999999998</v>
      </c>
      <c r="R477" s="47">
        <v>1563.49</v>
      </c>
      <c r="S477" s="47">
        <v>1572.62</v>
      </c>
      <c r="T477" s="47">
        <v>1570.87</v>
      </c>
      <c r="U477" s="47">
        <v>1563.26</v>
      </c>
      <c r="V477" s="47">
        <v>1541.82</v>
      </c>
      <c r="W477" s="47">
        <v>1597.6799999999998</v>
      </c>
      <c r="X477" s="47">
        <v>1631.78</v>
      </c>
      <c r="Y477" s="47">
        <v>1725.4299999999998</v>
      </c>
    </row>
    <row r="478" spans="1:25" x14ac:dyDescent="0.2">
      <c r="A478" s="28">
        <v>42858</v>
      </c>
      <c r="B478" s="47">
        <v>1814.26</v>
      </c>
      <c r="C478" s="47">
        <v>1819.4199999999998</v>
      </c>
      <c r="D478" s="47">
        <v>1906.53</v>
      </c>
      <c r="E478" s="47">
        <v>1913.56</v>
      </c>
      <c r="F478" s="47">
        <v>1916.1599999999999</v>
      </c>
      <c r="G478" s="47">
        <v>1899.73</v>
      </c>
      <c r="H478" s="47">
        <v>1890.84</v>
      </c>
      <c r="I478" s="47">
        <v>1763.97</v>
      </c>
      <c r="J478" s="47">
        <v>1661.22</v>
      </c>
      <c r="K478" s="47">
        <v>1562.59</v>
      </c>
      <c r="L478" s="47">
        <v>1495.4099999999999</v>
      </c>
      <c r="M478" s="47">
        <v>1499.1499999999999</v>
      </c>
      <c r="N478" s="47">
        <v>1517.24</v>
      </c>
      <c r="O478" s="47">
        <v>1506.4399999999998</v>
      </c>
      <c r="P478" s="47">
        <v>1522.8999999999999</v>
      </c>
      <c r="Q478" s="47">
        <v>1526.12</v>
      </c>
      <c r="R478" s="47">
        <v>1530.3799999999999</v>
      </c>
      <c r="S478" s="47">
        <v>1523.8</v>
      </c>
      <c r="T478" s="47">
        <v>1502.55</v>
      </c>
      <c r="U478" s="47">
        <v>1503.3999999999999</v>
      </c>
      <c r="V478" s="47">
        <v>1484.1</v>
      </c>
      <c r="W478" s="47">
        <v>1525.9099999999999</v>
      </c>
      <c r="X478" s="47">
        <v>1634.08</v>
      </c>
      <c r="Y478" s="47">
        <v>1746.86</v>
      </c>
    </row>
    <row r="479" spans="1:25" x14ac:dyDescent="0.2">
      <c r="A479" s="28">
        <v>42859</v>
      </c>
      <c r="B479" s="47">
        <v>1815.59</v>
      </c>
      <c r="C479" s="47">
        <v>1810.5</v>
      </c>
      <c r="D479" s="47">
        <v>1910.6299999999999</v>
      </c>
      <c r="E479" s="47">
        <v>1922.9299999999998</v>
      </c>
      <c r="F479" s="47">
        <v>1923.05</v>
      </c>
      <c r="G479" s="47">
        <v>1928.6699999999998</v>
      </c>
      <c r="H479" s="47">
        <v>1919.83</v>
      </c>
      <c r="I479" s="47">
        <v>1765.31</v>
      </c>
      <c r="J479" s="47">
        <v>1684.51</v>
      </c>
      <c r="K479" s="47">
        <v>1591.58</v>
      </c>
      <c r="L479" s="47">
        <v>1525.75</v>
      </c>
      <c r="M479" s="47">
        <v>1532.24</v>
      </c>
      <c r="N479" s="47">
        <v>1535.4099999999999</v>
      </c>
      <c r="O479" s="47">
        <v>1533.3999999999999</v>
      </c>
      <c r="P479" s="47">
        <v>1551.49</v>
      </c>
      <c r="Q479" s="47">
        <v>1555.23</v>
      </c>
      <c r="R479" s="47">
        <v>1563.04</v>
      </c>
      <c r="S479" s="47">
        <v>1552.36</v>
      </c>
      <c r="T479" s="47">
        <v>1535.97</v>
      </c>
      <c r="U479" s="47">
        <v>1538.3</v>
      </c>
      <c r="V479" s="47">
        <v>1513.37</v>
      </c>
      <c r="W479" s="47">
        <v>1552.6599999999999</v>
      </c>
      <c r="X479" s="47">
        <v>1663.06</v>
      </c>
      <c r="Y479" s="47">
        <v>1768.31</v>
      </c>
    </row>
    <row r="480" spans="1:25" x14ac:dyDescent="0.2">
      <c r="A480" s="28">
        <v>42860</v>
      </c>
      <c r="B480" s="47">
        <v>1768.6299999999999</v>
      </c>
      <c r="C480" s="47">
        <v>1806.11</v>
      </c>
      <c r="D480" s="47">
        <v>1891.52</v>
      </c>
      <c r="E480" s="47">
        <v>1903.49</v>
      </c>
      <c r="F480" s="47">
        <v>1903.56</v>
      </c>
      <c r="G480" s="47">
        <v>1894.98</v>
      </c>
      <c r="H480" s="47">
        <v>1836.53</v>
      </c>
      <c r="I480" s="47">
        <v>1688.9499999999998</v>
      </c>
      <c r="J480" s="47">
        <v>1588.04</v>
      </c>
      <c r="K480" s="47">
        <v>1491.81</v>
      </c>
      <c r="L480" s="47">
        <v>1438.57</v>
      </c>
      <c r="M480" s="47">
        <v>1444.1399999999999</v>
      </c>
      <c r="N480" s="47">
        <v>1453.04</v>
      </c>
      <c r="O480" s="47">
        <v>1443.82</v>
      </c>
      <c r="P480" s="47">
        <v>1460.03</v>
      </c>
      <c r="Q480" s="47">
        <v>1473.81</v>
      </c>
      <c r="R480" s="47">
        <v>1482.8899999999999</v>
      </c>
      <c r="S480" s="47">
        <v>1484.27</v>
      </c>
      <c r="T480" s="47">
        <v>1469.22</v>
      </c>
      <c r="U480" s="47">
        <v>1485.1499999999999</v>
      </c>
      <c r="V480" s="47">
        <v>1474.81</v>
      </c>
      <c r="W480" s="47">
        <v>1491.35</v>
      </c>
      <c r="X480" s="47">
        <v>1567.3899999999999</v>
      </c>
      <c r="Y480" s="47">
        <v>1668.29</v>
      </c>
    </row>
    <row r="481" spans="1:25" x14ac:dyDescent="0.2">
      <c r="A481" s="28">
        <v>42861</v>
      </c>
      <c r="B481" s="47">
        <v>1771.53</v>
      </c>
      <c r="C481" s="47">
        <v>1802.61</v>
      </c>
      <c r="D481" s="47">
        <v>1886.05</v>
      </c>
      <c r="E481" s="47">
        <v>1890.51</v>
      </c>
      <c r="F481" s="47">
        <v>1889.6699999999998</v>
      </c>
      <c r="G481" s="47">
        <v>1882.6699999999998</v>
      </c>
      <c r="H481" s="47">
        <v>1842.57</v>
      </c>
      <c r="I481" s="47">
        <v>1710.9299999999998</v>
      </c>
      <c r="J481" s="47">
        <v>1587.9499999999998</v>
      </c>
      <c r="K481" s="47">
        <v>1497.72</v>
      </c>
      <c r="L481" s="47">
        <v>1454.9199999999998</v>
      </c>
      <c r="M481" s="47">
        <v>1456.22</v>
      </c>
      <c r="N481" s="47">
        <v>1444.4299999999998</v>
      </c>
      <c r="O481" s="47">
        <v>1445.9399999999998</v>
      </c>
      <c r="P481" s="47">
        <v>1449.23</v>
      </c>
      <c r="Q481" s="47">
        <v>1448.79</v>
      </c>
      <c r="R481" s="47">
        <v>1449.32</v>
      </c>
      <c r="S481" s="47">
        <v>1444.6499999999999</v>
      </c>
      <c r="T481" s="47">
        <v>1449.1999999999998</v>
      </c>
      <c r="U481" s="47">
        <v>1452.34</v>
      </c>
      <c r="V481" s="47">
        <v>1464.32</v>
      </c>
      <c r="W481" s="47">
        <v>1514.47</v>
      </c>
      <c r="X481" s="47">
        <v>1567.6</v>
      </c>
      <c r="Y481" s="47">
        <v>1660.3999999999999</v>
      </c>
    </row>
    <row r="482" spans="1:25" x14ac:dyDescent="0.2">
      <c r="A482" s="28">
        <v>42862</v>
      </c>
      <c r="B482" s="47">
        <v>1741.4399999999998</v>
      </c>
      <c r="C482" s="47">
        <v>1763.28</v>
      </c>
      <c r="D482" s="47">
        <v>1866.1499999999999</v>
      </c>
      <c r="E482" s="47">
        <v>1869.98</v>
      </c>
      <c r="F482" s="47">
        <v>1861.51</v>
      </c>
      <c r="G482" s="47">
        <v>1855.05</v>
      </c>
      <c r="H482" s="47">
        <v>1807.56</v>
      </c>
      <c r="I482" s="47">
        <v>1727.3</v>
      </c>
      <c r="J482" s="47">
        <v>1616.6299999999999</v>
      </c>
      <c r="K482" s="47">
        <v>1499.62</v>
      </c>
      <c r="L482" s="47">
        <v>1453.72</v>
      </c>
      <c r="M482" s="47">
        <v>1457.72</v>
      </c>
      <c r="N482" s="47">
        <v>1455.12</v>
      </c>
      <c r="O482" s="47">
        <v>1450.78</v>
      </c>
      <c r="P482" s="47">
        <v>1465.01</v>
      </c>
      <c r="Q482" s="47">
        <v>1466.6999999999998</v>
      </c>
      <c r="R482" s="47">
        <v>1472.03</v>
      </c>
      <c r="S482" s="47">
        <v>1464.22</v>
      </c>
      <c r="T482" s="47">
        <v>1448.6999999999998</v>
      </c>
      <c r="U482" s="47">
        <v>1462.36</v>
      </c>
      <c r="V482" s="47">
        <v>1427.4199999999998</v>
      </c>
      <c r="W482" s="47">
        <v>1434.25</v>
      </c>
      <c r="X482" s="47">
        <v>1529.85</v>
      </c>
      <c r="Y482" s="47">
        <v>1631.4099999999999</v>
      </c>
    </row>
    <row r="483" spans="1:25" x14ac:dyDescent="0.2">
      <c r="A483" s="28">
        <v>42863</v>
      </c>
      <c r="B483" s="47">
        <v>1782.5</v>
      </c>
      <c r="C483" s="47">
        <v>1788.86</v>
      </c>
      <c r="D483" s="47">
        <v>1863.1299999999999</v>
      </c>
      <c r="E483" s="47">
        <v>1888.4499999999998</v>
      </c>
      <c r="F483" s="47">
        <v>1893.3999999999999</v>
      </c>
      <c r="G483" s="47">
        <v>1897.01</v>
      </c>
      <c r="H483" s="47">
        <v>1904.74</v>
      </c>
      <c r="I483" s="47">
        <v>1807.87</v>
      </c>
      <c r="J483" s="47">
        <v>1685.9199999999998</v>
      </c>
      <c r="K483" s="47">
        <v>1562.8799999999999</v>
      </c>
      <c r="L483" s="47">
        <v>1494.01</v>
      </c>
      <c r="M483" s="47">
        <v>1497.9299999999998</v>
      </c>
      <c r="N483" s="47">
        <v>1506.56</v>
      </c>
      <c r="O483" s="47">
        <v>1510.9099999999999</v>
      </c>
      <c r="P483" s="47">
        <v>1514.06</v>
      </c>
      <c r="Q483" s="47">
        <v>1513.6699999999998</v>
      </c>
      <c r="R483" s="47">
        <v>1511.9599999999998</v>
      </c>
      <c r="S483" s="47">
        <v>1513.3799999999999</v>
      </c>
      <c r="T483" s="47">
        <v>1498.49</v>
      </c>
      <c r="U483" s="47">
        <v>1494.35</v>
      </c>
      <c r="V483" s="47">
        <v>1478.1</v>
      </c>
      <c r="W483" s="47">
        <v>1515.54</v>
      </c>
      <c r="X483" s="47">
        <v>1633.72</v>
      </c>
      <c r="Y483" s="47">
        <v>1691.79</v>
      </c>
    </row>
    <row r="484" spans="1:25" x14ac:dyDescent="0.2">
      <c r="A484" s="28">
        <v>42864</v>
      </c>
      <c r="B484" s="47">
        <v>1765</v>
      </c>
      <c r="C484" s="47">
        <v>1777.6299999999999</v>
      </c>
      <c r="D484" s="47">
        <v>1872.9099999999999</v>
      </c>
      <c r="E484" s="47">
        <v>1892.3799999999999</v>
      </c>
      <c r="F484" s="47">
        <v>1896.82</v>
      </c>
      <c r="G484" s="47">
        <v>1881.4299999999998</v>
      </c>
      <c r="H484" s="47">
        <v>1889.4099999999999</v>
      </c>
      <c r="I484" s="47">
        <v>1795</v>
      </c>
      <c r="J484" s="47">
        <v>1689.1899999999998</v>
      </c>
      <c r="K484" s="47">
        <v>1555.78</v>
      </c>
      <c r="L484" s="47">
        <v>1483.1599999999999</v>
      </c>
      <c r="M484" s="47">
        <v>1489.5</v>
      </c>
      <c r="N484" s="47">
        <v>1495.6499999999999</v>
      </c>
      <c r="O484" s="47">
        <v>1507.6</v>
      </c>
      <c r="P484" s="47">
        <v>1517.98</v>
      </c>
      <c r="Q484" s="47">
        <v>1525.29</v>
      </c>
      <c r="R484" s="47">
        <v>1528.4399999999998</v>
      </c>
      <c r="S484" s="47">
        <v>1523.29</v>
      </c>
      <c r="T484" s="47">
        <v>1509.05</v>
      </c>
      <c r="U484" s="47">
        <v>1489.01</v>
      </c>
      <c r="V484" s="47">
        <v>1459.09</v>
      </c>
      <c r="W484" s="47">
        <v>1492.58</v>
      </c>
      <c r="X484" s="47">
        <v>1596.6399999999999</v>
      </c>
      <c r="Y484" s="47">
        <v>1687.1499999999999</v>
      </c>
    </row>
    <row r="485" spans="1:25" x14ac:dyDescent="0.2">
      <c r="A485" s="28">
        <v>42865</v>
      </c>
      <c r="B485" s="47">
        <v>1739.58</v>
      </c>
      <c r="C485" s="47">
        <v>1764.53</v>
      </c>
      <c r="D485" s="47">
        <v>1856.11</v>
      </c>
      <c r="E485" s="47">
        <v>1885.8799999999999</v>
      </c>
      <c r="F485" s="47">
        <v>1887.74</v>
      </c>
      <c r="G485" s="47">
        <v>1876.27</v>
      </c>
      <c r="H485" s="47">
        <v>1883.62</v>
      </c>
      <c r="I485" s="47">
        <v>1754.58</v>
      </c>
      <c r="J485" s="47">
        <v>1657.4399999999998</v>
      </c>
      <c r="K485" s="47">
        <v>1557.1999999999998</v>
      </c>
      <c r="L485" s="47">
        <v>1492.6899999999998</v>
      </c>
      <c r="M485" s="47">
        <v>1489.1699999999998</v>
      </c>
      <c r="N485" s="47">
        <v>1493.53</v>
      </c>
      <c r="O485" s="47">
        <v>1503.58</v>
      </c>
      <c r="P485" s="47">
        <v>1501.6899999999998</v>
      </c>
      <c r="Q485" s="47">
        <v>1508.58</v>
      </c>
      <c r="R485" s="47">
        <v>1515.24</v>
      </c>
      <c r="S485" s="47">
        <v>1513.31</v>
      </c>
      <c r="T485" s="47">
        <v>1515</v>
      </c>
      <c r="U485" s="47">
        <v>1511.9399999999998</v>
      </c>
      <c r="V485" s="47">
        <v>1488.48</v>
      </c>
      <c r="W485" s="47">
        <v>1538.6999999999998</v>
      </c>
      <c r="X485" s="47">
        <v>1641.33</v>
      </c>
      <c r="Y485" s="47">
        <v>1687.28</v>
      </c>
    </row>
    <row r="486" spans="1:25" x14ac:dyDescent="0.2">
      <c r="A486" s="28">
        <v>42866</v>
      </c>
      <c r="B486" s="47">
        <v>1705.86</v>
      </c>
      <c r="C486" s="47">
        <v>1770.2099999999998</v>
      </c>
      <c r="D486" s="47">
        <v>1890.9599999999998</v>
      </c>
      <c r="E486" s="47">
        <v>1895</v>
      </c>
      <c r="F486" s="47">
        <v>1882.62</v>
      </c>
      <c r="G486" s="47">
        <v>1888.79</v>
      </c>
      <c r="H486" s="47">
        <v>1901.36</v>
      </c>
      <c r="I486" s="47">
        <v>1786.6799999999998</v>
      </c>
      <c r="J486" s="47">
        <v>1670.9599999999998</v>
      </c>
      <c r="K486" s="47">
        <v>1558.72</v>
      </c>
      <c r="L486" s="47">
        <v>1494.6399999999999</v>
      </c>
      <c r="M486" s="47">
        <v>1504.1399999999999</v>
      </c>
      <c r="N486" s="47">
        <v>1511.4599999999998</v>
      </c>
      <c r="O486" s="47">
        <v>1514.29</v>
      </c>
      <c r="P486" s="47">
        <v>1527.83</v>
      </c>
      <c r="Q486" s="47">
        <v>1528.4499999999998</v>
      </c>
      <c r="R486" s="47">
        <v>1537.1999999999998</v>
      </c>
      <c r="S486" s="47">
        <v>1530.1599999999999</v>
      </c>
      <c r="T486" s="47">
        <v>1519.54</v>
      </c>
      <c r="U486" s="47">
        <v>1509.4099999999999</v>
      </c>
      <c r="V486" s="47">
        <v>1486.09</v>
      </c>
      <c r="W486" s="47">
        <v>1531.29</v>
      </c>
      <c r="X486" s="47">
        <v>1649.86</v>
      </c>
      <c r="Y486" s="47">
        <v>1686.79</v>
      </c>
    </row>
    <row r="487" spans="1:25" x14ac:dyDescent="0.2">
      <c r="A487" s="28">
        <v>42867</v>
      </c>
      <c r="B487" s="47">
        <v>1767.4399999999998</v>
      </c>
      <c r="C487" s="47">
        <v>1791.47</v>
      </c>
      <c r="D487" s="47">
        <v>1753.61</v>
      </c>
      <c r="E487" s="47">
        <v>1759.57</v>
      </c>
      <c r="F487" s="47">
        <v>1759.4299999999998</v>
      </c>
      <c r="G487" s="47">
        <v>1737.48</v>
      </c>
      <c r="H487" s="47">
        <v>1664.61</v>
      </c>
      <c r="I487" s="47">
        <v>1606.24</v>
      </c>
      <c r="J487" s="47">
        <v>1577.2099999999998</v>
      </c>
      <c r="K487" s="47">
        <v>1553.6699999999998</v>
      </c>
      <c r="L487" s="47">
        <v>1544.74</v>
      </c>
      <c r="M487" s="47">
        <v>1567.31</v>
      </c>
      <c r="N487" s="47">
        <v>1591.81</v>
      </c>
      <c r="O487" s="47">
        <v>1606.34</v>
      </c>
      <c r="P487" s="47">
        <v>1630.1999999999998</v>
      </c>
      <c r="Q487" s="47">
        <v>1639.4399999999998</v>
      </c>
      <c r="R487" s="47">
        <v>1635.79</v>
      </c>
      <c r="S487" s="47">
        <v>1616.4399999999998</v>
      </c>
      <c r="T487" s="47">
        <v>1605.73</v>
      </c>
      <c r="U487" s="47">
        <v>1602.9499999999998</v>
      </c>
      <c r="V487" s="47">
        <v>1562.86</v>
      </c>
      <c r="W487" s="47">
        <v>1528.25</v>
      </c>
      <c r="X487" s="47">
        <v>1570.32</v>
      </c>
      <c r="Y487" s="47">
        <v>1638.62</v>
      </c>
    </row>
    <row r="488" spans="1:25" x14ac:dyDescent="0.2">
      <c r="A488" s="28">
        <v>42868</v>
      </c>
      <c r="B488" s="47">
        <v>1623.06</v>
      </c>
      <c r="C488" s="47">
        <v>1652.36</v>
      </c>
      <c r="D488" s="47">
        <v>1681.62</v>
      </c>
      <c r="E488" s="47">
        <v>1703.6899999999998</v>
      </c>
      <c r="F488" s="47">
        <v>1706.98</v>
      </c>
      <c r="G488" s="47">
        <v>1696.51</v>
      </c>
      <c r="H488" s="47">
        <v>1663.06</v>
      </c>
      <c r="I488" s="47">
        <v>1618.84</v>
      </c>
      <c r="J488" s="47">
        <v>1547.32</v>
      </c>
      <c r="K488" s="47">
        <v>1530.3899999999999</v>
      </c>
      <c r="L488" s="47">
        <v>1556.2099999999998</v>
      </c>
      <c r="M488" s="47">
        <v>1550.36</v>
      </c>
      <c r="N488" s="47">
        <v>1550.32</v>
      </c>
      <c r="O488" s="47">
        <v>1549.84</v>
      </c>
      <c r="P488" s="47">
        <v>1547.1299999999999</v>
      </c>
      <c r="Q488" s="47">
        <v>1548.99</v>
      </c>
      <c r="R488" s="47">
        <v>1544.4199999999998</v>
      </c>
      <c r="S488" s="47">
        <v>1537.4499999999998</v>
      </c>
      <c r="T488" s="47">
        <v>1518.99</v>
      </c>
      <c r="U488" s="47">
        <v>1510.72</v>
      </c>
      <c r="V488" s="47">
        <v>1502.28</v>
      </c>
      <c r="W488" s="47">
        <v>1480.99</v>
      </c>
      <c r="X488" s="47">
        <v>1490.3</v>
      </c>
      <c r="Y488" s="47">
        <v>1540.31</v>
      </c>
    </row>
    <row r="489" spans="1:25" x14ac:dyDescent="0.2">
      <c r="A489" s="28">
        <v>42869</v>
      </c>
      <c r="B489" s="47">
        <v>1651.5</v>
      </c>
      <c r="C489" s="47">
        <v>1711.1299999999999</v>
      </c>
      <c r="D489" s="47">
        <v>1740.75</v>
      </c>
      <c r="E489" s="47">
        <v>1760.9599999999998</v>
      </c>
      <c r="F489" s="47">
        <v>1774.3899999999999</v>
      </c>
      <c r="G489" s="47">
        <v>1764.53</v>
      </c>
      <c r="H489" s="47">
        <v>1734.1699999999998</v>
      </c>
      <c r="I489" s="47">
        <v>1696.22</v>
      </c>
      <c r="J489" s="47">
        <v>1624.79</v>
      </c>
      <c r="K489" s="47">
        <v>1555.09</v>
      </c>
      <c r="L489" s="47">
        <v>1528.02</v>
      </c>
      <c r="M489" s="47">
        <v>1537.1899999999998</v>
      </c>
      <c r="N489" s="47">
        <v>1555.58</v>
      </c>
      <c r="O489" s="47">
        <v>1563.84</v>
      </c>
      <c r="P489" s="47">
        <v>1584.6299999999999</v>
      </c>
      <c r="Q489" s="47">
        <v>1593.02</v>
      </c>
      <c r="R489" s="47">
        <v>1598.3799999999999</v>
      </c>
      <c r="S489" s="47">
        <v>1592.6499999999999</v>
      </c>
      <c r="T489" s="47">
        <v>1573.1599999999999</v>
      </c>
      <c r="U489" s="47">
        <v>1550.6699999999998</v>
      </c>
      <c r="V489" s="47">
        <v>1511.4499999999998</v>
      </c>
      <c r="W489" s="47">
        <v>1496.87</v>
      </c>
      <c r="X489" s="47">
        <v>1518.6999999999998</v>
      </c>
      <c r="Y489" s="47">
        <v>1591.11</v>
      </c>
    </row>
    <row r="490" spans="1:25" x14ac:dyDescent="0.2">
      <c r="A490" s="28">
        <v>42870</v>
      </c>
      <c r="B490" s="47">
        <v>1687.57</v>
      </c>
      <c r="C490" s="47">
        <v>1751.36</v>
      </c>
      <c r="D490" s="47">
        <v>1787.48</v>
      </c>
      <c r="E490" s="47">
        <v>1803.57</v>
      </c>
      <c r="F490" s="47">
        <v>1806</v>
      </c>
      <c r="G490" s="47">
        <v>1795.8</v>
      </c>
      <c r="H490" s="47">
        <v>1722.1999999999998</v>
      </c>
      <c r="I490" s="47">
        <v>1631.35</v>
      </c>
      <c r="J490" s="47">
        <v>1586.51</v>
      </c>
      <c r="K490" s="47">
        <v>1553.33</v>
      </c>
      <c r="L490" s="47">
        <v>1547.76</v>
      </c>
      <c r="M490" s="47">
        <v>1557.9599999999998</v>
      </c>
      <c r="N490" s="47">
        <v>1577.53</v>
      </c>
      <c r="O490" s="47">
        <v>1583.29</v>
      </c>
      <c r="P490" s="47">
        <v>1592.1699999999998</v>
      </c>
      <c r="Q490" s="47">
        <v>1610.86</v>
      </c>
      <c r="R490" s="47">
        <v>1629.84</v>
      </c>
      <c r="S490" s="47">
        <v>1620.8999999999999</v>
      </c>
      <c r="T490" s="47">
        <v>1593.3899999999999</v>
      </c>
      <c r="U490" s="47">
        <v>1563.61</v>
      </c>
      <c r="V490" s="47">
        <v>1533.58</v>
      </c>
      <c r="W490" s="47">
        <v>1504.8</v>
      </c>
      <c r="X490" s="47">
        <v>1539.4599999999998</v>
      </c>
      <c r="Y490" s="47">
        <v>1614.9099999999999</v>
      </c>
    </row>
    <row r="491" spans="1:25" x14ac:dyDescent="0.2">
      <c r="A491" s="28">
        <v>42871</v>
      </c>
      <c r="B491" s="47">
        <v>1605.1</v>
      </c>
      <c r="C491" s="47">
        <v>1661.31</v>
      </c>
      <c r="D491" s="47">
        <v>1698.75</v>
      </c>
      <c r="E491" s="47">
        <v>1716.09</v>
      </c>
      <c r="F491" s="47">
        <v>1716.8999999999999</v>
      </c>
      <c r="G491" s="47">
        <v>1700.47</v>
      </c>
      <c r="H491" s="47">
        <v>1623.87</v>
      </c>
      <c r="I491" s="47">
        <v>1556.99</v>
      </c>
      <c r="J491" s="47">
        <v>1523.1699999999998</v>
      </c>
      <c r="K491" s="47">
        <v>1495.11</v>
      </c>
      <c r="L491" s="47">
        <v>1491.02</v>
      </c>
      <c r="M491" s="47">
        <v>1504.77</v>
      </c>
      <c r="N491" s="47">
        <v>1523.3</v>
      </c>
      <c r="O491" s="47">
        <v>1529.32</v>
      </c>
      <c r="P491" s="47">
        <v>1537.5</v>
      </c>
      <c r="Q491" s="47">
        <v>1539.08</v>
      </c>
      <c r="R491" s="47">
        <v>1545.04</v>
      </c>
      <c r="S491" s="47">
        <v>1538.24</v>
      </c>
      <c r="T491" s="47">
        <v>1518.09</v>
      </c>
      <c r="U491" s="47">
        <v>1502.54</v>
      </c>
      <c r="V491" s="47">
        <v>1478.1699999999998</v>
      </c>
      <c r="W491" s="47">
        <v>1488.6799999999998</v>
      </c>
      <c r="X491" s="47">
        <v>1485.6</v>
      </c>
      <c r="Y491" s="47">
        <v>1548.8999999999999</v>
      </c>
    </row>
    <row r="492" spans="1:25" x14ac:dyDescent="0.2">
      <c r="A492" s="28">
        <v>42872</v>
      </c>
      <c r="B492" s="47">
        <v>1602.9599999999998</v>
      </c>
      <c r="C492" s="47">
        <v>1660.9499999999998</v>
      </c>
      <c r="D492" s="47">
        <v>1682.29</v>
      </c>
      <c r="E492" s="47">
        <v>1681.75</v>
      </c>
      <c r="F492" s="47">
        <v>1685.24</v>
      </c>
      <c r="G492" s="47">
        <v>1687.05</v>
      </c>
      <c r="H492" s="47">
        <v>1631.6399999999999</v>
      </c>
      <c r="I492" s="47">
        <v>1552.85</v>
      </c>
      <c r="J492" s="47">
        <v>1517.8799999999999</v>
      </c>
      <c r="K492" s="47">
        <v>1507.47</v>
      </c>
      <c r="L492" s="47">
        <v>1491.75</v>
      </c>
      <c r="M492" s="47">
        <v>1492.48</v>
      </c>
      <c r="N492" s="47">
        <v>1492.32</v>
      </c>
      <c r="O492" s="47">
        <v>1492.4199999999998</v>
      </c>
      <c r="P492" s="47">
        <v>1504.9499999999998</v>
      </c>
      <c r="Q492" s="47">
        <v>1514.8899999999999</v>
      </c>
      <c r="R492" s="47">
        <v>1525.82</v>
      </c>
      <c r="S492" s="47">
        <v>1511.7099999999998</v>
      </c>
      <c r="T492" s="47">
        <v>1507.31</v>
      </c>
      <c r="U492" s="47">
        <v>1491.4599999999998</v>
      </c>
      <c r="V492" s="47">
        <v>1462.6899999999998</v>
      </c>
      <c r="W492" s="47">
        <v>1444.83</v>
      </c>
      <c r="X492" s="47">
        <v>1472.72</v>
      </c>
      <c r="Y492" s="47">
        <v>1524.11</v>
      </c>
    </row>
    <row r="493" spans="1:25" x14ac:dyDescent="0.2">
      <c r="A493" s="28">
        <v>42873</v>
      </c>
      <c r="B493" s="47">
        <v>1590.08</v>
      </c>
      <c r="C493" s="47">
        <v>1644.61</v>
      </c>
      <c r="D493" s="47">
        <v>1685.8899999999999</v>
      </c>
      <c r="E493" s="47">
        <v>1703.76</v>
      </c>
      <c r="F493" s="47">
        <v>1700.06</v>
      </c>
      <c r="G493" s="47">
        <v>1684.9499999999998</v>
      </c>
      <c r="H493" s="47">
        <v>1607.6</v>
      </c>
      <c r="I493" s="47">
        <v>1546.6</v>
      </c>
      <c r="J493" s="47">
        <v>1509.32</v>
      </c>
      <c r="K493" s="47">
        <v>1482.51</v>
      </c>
      <c r="L493" s="47">
        <v>1482.06</v>
      </c>
      <c r="M493" s="47">
        <v>1501.04</v>
      </c>
      <c r="N493" s="47">
        <v>1509.4199999999998</v>
      </c>
      <c r="O493" s="47">
        <v>1510.9499999999998</v>
      </c>
      <c r="P493" s="47">
        <v>1525.01</v>
      </c>
      <c r="Q493" s="47">
        <v>1538.83</v>
      </c>
      <c r="R493" s="47">
        <v>1549.79</v>
      </c>
      <c r="S493" s="47">
        <v>1534.8799999999999</v>
      </c>
      <c r="T493" s="47">
        <v>1518.09</v>
      </c>
      <c r="U493" s="47">
        <v>1499.3</v>
      </c>
      <c r="V493" s="47">
        <v>1468.81</v>
      </c>
      <c r="W493" s="47">
        <v>1434.1</v>
      </c>
      <c r="X493" s="47">
        <v>1463.81</v>
      </c>
      <c r="Y493" s="47">
        <v>1523.79</v>
      </c>
    </row>
    <row r="494" spans="1:25" x14ac:dyDescent="0.2">
      <c r="A494" s="28">
        <v>42874</v>
      </c>
      <c r="B494" s="47">
        <v>1610.1299999999999</v>
      </c>
      <c r="C494" s="47">
        <v>1652.49</v>
      </c>
      <c r="D494" s="47">
        <v>1690.6899999999998</v>
      </c>
      <c r="E494" s="47">
        <v>1701.32</v>
      </c>
      <c r="F494" s="47">
        <v>1704.9399999999998</v>
      </c>
      <c r="G494" s="47">
        <v>1694.55</v>
      </c>
      <c r="H494" s="47">
        <v>1617.4499999999998</v>
      </c>
      <c r="I494" s="47">
        <v>1548.26</v>
      </c>
      <c r="J494" s="47">
        <v>1527.23</v>
      </c>
      <c r="K494" s="47">
        <v>1510.4599999999998</v>
      </c>
      <c r="L494" s="47">
        <v>1506.79</v>
      </c>
      <c r="M494" s="47">
        <v>1508.33</v>
      </c>
      <c r="N494" s="47">
        <v>1526.86</v>
      </c>
      <c r="O494" s="47">
        <v>1531.04</v>
      </c>
      <c r="P494" s="47">
        <v>1548.52</v>
      </c>
      <c r="Q494" s="47">
        <v>1547.54</v>
      </c>
      <c r="R494" s="47">
        <v>1543.99</v>
      </c>
      <c r="S494" s="47">
        <v>1537.9199999999998</v>
      </c>
      <c r="T494" s="47">
        <v>1526.6999999999998</v>
      </c>
      <c r="U494" s="47">
        <v>1518.29</v>
      </c>
      <c r="V494" s="47">
        <v>1496.7099999999998</v>
      </c>
      <c r="W494" s="47">
        <v>1468.36</v>
      </c>
      <c r="X494" s="47">
        <v>1490.6699999999998</v>
      </c>
      <c r="Y494" s="47">
        <v>1530.86</v>
      </c>
    </row>
    <row r="495" spans="1:25" x14ac:dyDescent="0.2">
      <c r="A495" s="28">
        <v>42875</v>
      </c>
      <c r="B495" s="47">
        <v>1528.01</v>
      </c>
      <c r="C495" s="47">
        <v>1580.4399999999998</v>
      </c>
      <c r="D495" s="47">
        <v>1615.1299999999999</v>
      </c>
      <c r="E495" s="47">
        <v>1633.3899999999999</v>
      </c>
      <c r="F495" s="47">
        <v>1643.31</v>
      </c>
      <c r="G495" s="47">
        <v>1641.1</v>
      </c>
      <c r="H495" s="47">
        <v>1622.6899999999998</v>
      </c>
      <c r="I495" s="47">
        <v>1596.26</v>
      </c>
      <c r="J495" s="47">
        <v>1566.26</v>
      </c>
      <c r="K495" s="47">
        <v>1553</v>
      </c>
      <c r="L495" s="47">
        <v>1521.36</v>
      </c>
      <c r="M495" s="47">
        <v>1492.1599999999999</v>
      </c>
      <c r="N495" s="47">
        <v>1483.9099999999999</v>
      </c>
      <c r="O495" s="47">
        <v>1494.01</v>
      </c>
      <c r="P495" s="47">
        <v>1508.9599999999998</v>
      </c>
      <c r="Q495" s="47">
        <v>1509.22</v>
      </c>
      <c r="R495" s="47">
        <v>1520.1</v>
      </c>
      <c r="S495" s="47">
        <v>1510.6999999999998</v>
      </c>
      <c r="T495" s="47">
        <v>1492.55</v>
      </c>
      <c r="U495" s="47">
        <v>1482.85</v>
      </c>
      <c r="V495" s="47">
        <v>1454.9099999999999</v>
      </c>
      <c r="W495" s="47">
        <v>1414.28</v>
      </c>
      <c r="X495" s="47">
        <v>1433.85</v>
      </c>
      <c r="Y495" s="47">
        <v>1488.9299999999998</v>
      </c>
    </row>
    <row r="496" spans="1:25" x14ac:dyDescent="0.2">
      <c r="A496" s="28">
        <v>42876</v>
      </c>
      <c r="B496" s="47">
        <v>1568.9199999999998</v>
      </c>
      <c r="C496" s="47">
        <v>1606.97</v>
      </c>
      <c r="D496" s="47">
        <v>1643.4299999999998</v>
      </c>
      <c r="E496" s="47">
        <v>1665.08</v>
      </c>
      <c r="F496" s="47">
        <v>1668.9099999999999</v>
      </c>
      <c r="G496" s="47">
        <v>1666.07</v>
      </c>
      <c r="H496" s="47">
        <v>1632.9599999999998</v>
      </c>
      <c r="I496" s="47">
        <v>1623.9499999999998</v>
      </c>
      <c r="J496" s="47">
        <v>1559.86</v>
      </c>
      <c r="K496" s="47">
        <v>1499.1799999999998</v>
      </c>
      <c r="L496" s="47">
        <v>1472.25</v>
      </c>
      <c r="M496" s="47">
        <v>1482.81</v>
      </c>
      <c r="N496" s="47">
        <v>1501.07</v>
      </c>
      <c r="O496" s="47">
        <v>1502.6599999999999</v>
      </c>
      <c r="P496" s="47">
        <v>1532.79</v>
      </c>
      <c r="Q496" s="47">
        <v>1531.37</v>
      </c>
      <c r="R496" s="47">
        <v>1538.74</v>
      </c>
      <c r="S496" s="47">
        <v>1525.74</v>
      </c>
      <c r="T496" s="47">
        <v>1494.3</v>
      </c>
      <c r="U496" s="47">
        <v>1488.22</v>
      </c>
      <c r="V496" s="47">
        <v>1459.1699999999998</v>
      </c>
      <c r="W496" s="47">
        <v>1421.46</v>
      </c>
      <c r="X496" s="47">
        <v>1441.6899999999998</v>
      </c>
      <c r="Y496" s="47">
        <v>1520.4499999999998</v>
      </c>
    </row>
    <row r="497" spans="1:25" x14ac:dyDescent="0.2">
      <c r="A497" s="28">
        <v>42877</v>
      </c>
      <c r="B497" s="47">
        <v>1555.37</v>
      </c>
      <c r="C497" s="47">
        <v>1616.1299999999999</v>
      </c>
      <c r="D497" s="47">
        <v>1656.58</v>
      </c>
      <c r="E497" s="47">
        <v>1670.32</v>
      </c>
      <c r="F497" s="47">
        <v>1669.25</v>
      </c>
      <c r="G497" s="47">
        <v>1653.9399999999998</v>
      </c>
      <c r="H497" s="47">
        <v>1574.1599999999999</v>
      </c>
      <c r="I497" s="47">
        <v>1523.05</v>
      </c>
      <c r="J497" s="47">
        <v>1504.07</v>
      </c>
      <c r="K497" s="47">
        <v>1462.7099999999998</v>
      </c>
      <c r="L497" s="47">
        <v>1460.6299999999999</v>
      </c>
      <c r="M497" s="47">
        <v>1468.4599999999998</v>
      </c>
      <c r="N497" s="47">
        <v>1494.22</v>
      </c>
      <c r="O497" s="47">
        <v>1483.9099999999999</v>
      </c>
      <c r="P497" s="47">
        <v>1511.86</v>
      </c>
      <c r="Q497" s="47">
        <v>1516.3</v>
      </c>
      <c r="R497" s="47">
        <v>1516.74</v>
      </c>
      <c r="S497" s="47">
        <v>1518.83</v>
      </c>
      <c r="T497" s="47">
        <v>1491.8</v>
      </c>
      <c r="U497" s="47">
        <v>1488.1999999999998</v>
      </c>
      <c r="V497" s="47">
        <v>1452.6299999999999</v>
      </c>
      <c r="W497" s="47">
        <v>1428.56</v>
      </c>
      <c r="X497" s="47">
        <v>1445.4299999999998</v>
      </c>
      <c r="Y497" s="47">
        <v>1515.3999999999999</v>
      </c>
    </row>
    <row r="498" spans="1:25" x14ac:dyDescent="0.2">
      <c r="A498" s="28">
        <v>42878</v>
      </c>
      <c r="B498" s="47">
        <v>1562.32</v>
      </c>
      <c r="C498" s="47">
        <v>1622.9499999999998</v>
      </c>
      <c r="D498" s="47">
        <v>1660.4599999999998</v>
      </c>
      <c r="E498" s="47">
        <v>1675.72</v>
      </c>
      <c r="F498" s="47">
        <v>1678.78</v>
      </c>
      <c r="G498" s="47">
        <v>1661.12</v>
      </c>
      <c r="H498" s="47">
        <v>1606.9299999999998</v>
      </c>
      <c r="I498" s="47">
        <v>1571.86</v>
      </c>
      <c r="J498" s="47">
        <v>1527.5</v>
      </c>
      <c r="K498" s="47">
        <v>1497.9199999999998</v>
      </c>
      <c r="L498" s="47">
        <v>1482.48</v>
      </c>
      <c r="M498" s="47">
        <v>1496.3</v>
      </c>
      <c r="N498" s="47">
        <v>1505.84</v>
      </c>
      <c r="O498" s="47">
        <v>1489.9099999999999</v>
      </c>
      <c r="P498" s="47">
        <v>1524.1599999999999</v>
      </c>
      <c r="Q498" s="47">
        <v>1528.26</v>
      </c>
      <c r="R498" s="47">
        <v>1531.54</v>
      </c>
      <c r="S498" s="47">
        <v>1521.35</v>
      </c>
      <c r="T498" s="47">
        <v>1490.5</v>
      </c>
      <c r="U498" s="47">
        <v>1490.6299999999999</v>
      </c>
      <c r="V498" s="47">
        <v>1462.03</v>
      </c>
      <c r="W498" s="47">
        <v>1421.57</v>
      </c>
      <c r="X498" s="47">
        <v>1460.97</v>
      </c>
      <c r="Y498" s="47">
        <v>1527.54</v>
      </c>
    </row>
    <row r="499" spans="1:25" x14ac:dyDescent="0.2">
      <c r="A499" s="28">
        <v>42879</v>
      </c>
      <c r="B499" s="47">
        <v>1571.61</v>
      </c>
      <c r="C499" s="47">
        <v>1624.25</v>
      </c>
      <c r="D499" s="47">
        <v>1608.8799999999999</v>
      </c>
      <c r="E499" s="47">
        <v>1578.99</v>
      </c>
      <c r="F499" s="47">
        <v>1578.6599999999999</v>
      </c>
      <c r="G499" s="47">
        <v>1569.6399999999999</v>
      </c>
      <c r="H499" s="47">
        <v>1567.84</v>
      </c>
      <c r="I499" s="47">
        <v>1540.6899999999998</v>
      </c>
      <c r="J499" s="47">
        <v>1532.05</v>
      </c>
      <c r="K499" s="47">
        <v>1534.04</v>
      </c>
      <c r="L499" s="47">
        <v>1541.3799999999999</v>
      </c>
      <c r="M499" s="47">
        <v>1535.1999999999998</v>
      </c>
      <c r="N499" s="47">
        <v>1525.48</v>
      </c>
      <c r="O499" s="47">
        <v>1528.61</v>
      </c>
      <c r="P499" s="47">
        <v>1531.4199999999998</v>
      </c>
      <c r="Q499" s="47">
        <v>1527.03</v>
      </c>
      <c r="R499" s="47">
        <v>1525.6399999999999</v>
      </c>
      <c r="S499" s="47">
        <v>1522.36</v>
      </c>
      <c r="T499" s="47">
        <v>1525.76</v>
      </c>
      <c r="U499" s="47">
        <v>1533.61</v>
      </c>
      <c r="V499" s="47">
        <v>1536.82</v>
      </c>
      <c r="W499" s="47">
        <v>1513.6499999999999</v>
      </c>
      <c r="X499" s="47">
        <v>1501.1599999999999</v>
      </c>
      <c r="Y499" s="47">
        <v>1494.4399999999998</v>
      </c>
    </row>
    <row r="500" spans="1:25" x14ac:dyDescent="0.2">
      <c r="A500" s="28">
        <v>42880</v>
      </c>
      <c r="B500" s="47">
        <v>1580.98</v>
      </c>
      <c r="C500" s="47">
        <v>1633.3899999999999</v>
      </c>
      <c r="D500" s="47">
        <v>1641.55</v>
      </c>
      <c r="E500" s="47">
        <v>1651.12</v>
      </c>
      <c r="F500" s="47">
        <v>1647.1999999999998</v>
      </c>
      <c r="G500" s="47">
        <v>1649.06</v>
      </c>
      <c r="H500" s="47">
        <v>1597.99</v>
      </c>
      <c r="I500" s="47">
        <v>1541.97</v>
      </c>
      <c r="J500" s="47">
        <v>1536.75</v>
      </c>
      <c r="K500" s="47">
        <v>1558.9099999999999</v>
      </c>
      <c r="L500" s="47">
        <v>1565.12</v>
      </c>
      <c r="M500" s="47">
        <v>1560.04</v>
      </c>
      <c r="N500" s="47">
        <v>1547.9499999999998</v>
      </c>
      <c r="O500" s="47">
        <v>1544.37</v>
      </c>
      <c r="P500" s="47">
        <v>1547.49</v>
      </c>
      <c r="Q500" s="47">
        <v>1548.1599999999999</v>
      </c>
      <c r="R500" s="47">
        <v>1548.09</v>
      </c>
      <c r="S500" s="47">
        <v>1546.52</v>
      </c>
      <c r="T500" s="47">
        <v>1559.4399999999998</v>
      </c>
      <c r="U500" s="47">
        <v>1570.6899999999998</v>
      </c>
      <c r="V500" s="47">
        <v>1547.79</v>
      </c>
      <c r="W500" s="47">
        <v>1519</v>
      </c>
      <c r="X500" s="47">
        <v>1502.3899999999999</v>
      </c>
      <c r="Y500" s="47">
        <v>1513.6699999999998</v>
      </c>
    </row>
    <row r="501" spans="1:25" x14ac:dyDescent="0.2">
      <c r="A501" s="28">
        <v>42881</v>
      </c>
      <c r="B501" s="47">
        <v>1613.1999999999998</v>
      </c>
      <c r="C501" s="47">
        <v>1647.6799999999998</v>
      </c>
      <c r="D501" s="47">
        <v>1673.73</v>
      </c>
      <c r="E501" s="47">
        <v>1682.85</v>
      </c>
      <c r="F501" s="47">
        <v>1682.85</v>
      </c>
      <c r="G501" s="47">
        <v>1664.24</v>
      </c>
      <c r="H501" s="47">
        <v>1632.48</v>
      </c>
      <c r="I501" s="47">
        <v>1563.47</v>
      </c>
      <c r="J501" s="47">
        <v>1545.85</v>
      </c>
      <c r="K501" s="47">
        <v>1575.06</v>
      </c>
      <c r="L501" s="47">
        <v>1572.1499999999999</v>
      </c>
      <c r="M501" s="47">
        <v>1561.51</v>
      </c>
      <c r="N501" s="47">
        <v>1558.83</v>
      </c>
      <c r="O501" s="47">
        <v>1567.23</v>
      </c>
      <c r="P501" s="47">
        <v>1571.8799999999999</v>
      </c>
      <c r="Q501" s="47">
        <v>1569.8899999999999</v>
      </c>
      <c r="R501" s="47">
        <v>1569.79</v>
      </c>
      <c r="S501" s="47">
        <v>1569.1999999999998</v>
      </c>
      <c r="T501" s="47">
        <v>1563.99</v>
      </c>
      <c r="U501" s="47">
        <v>1563.84</v>
      </c>
      <c r="V501" s="47">
        <v>1551.28</v>
      </c>
      <c r="W501" s="47">
        <v>1541.99</v>
      </c>
      <c r="X501" s="47">
        <v>1518.02</v>
      </c>
      <c r="Y501" s="47">
        <v>1538.79</v>
      </c>
    </row>
    <row r="502" spans="1:25" x14ac:dyDescent="0.2">
      <c r="A502" s="28">
        <v>42882</v>
      </c>
      <c r="B502" s="47">
        <v>1571.99</v>
      </c>
      <c r="C502" s="47">
        <v>1633.37</v>
      </c>
      <c r="D502" s="47">
        <v>1657.22</v>
      </c>
      <c r="E502" s="47">
        <v>1666.04</v>
      </c>
      <c r="F502" s="47">
        <v>1678.1699999999998</v>
      </c>
      <c r="G502" s="47">
        <v>1673.12</v>
      </c>
      <c r="H502" s="47">
        <v>1600.73</v>
      </c>
      <c r="I502" s="47">
        <v>1540.37</v>
      </c>
      <c r="J502" s="47">
        <v>1485.1699999999998</v>
      </c>
      <c r="K502" s="47">
        <v>1520.08</v>
      </c>
      <c r="L502" s="47">
        <v>1541.6399999999999</v>
      </c>
      <c r="M502" s="47">
        <v>1532.1299999999999</v>
      </c>
      <c r="N502" s="47">
        <v>1520.29</v>
      </c>
      <c r="O502" s="47">
        <v>1513.79</v>
      </c>
      <c r="P502" s="47">
        <v>1511.25</v>
      </c>
      <c r="Q502" s="47">
        <v>1508.3799999999999</v>
      </c>
      <c r="R502" s="47">
        <v>1512.98</v>
      </c>
      <c r="S502" s="47">
        <v>1511.59</v>
      </c>
      <c r="T502" s="47">
        <v>1498.51</v>
      </c>
      <c r="U502" s="47">
        <v>1493.4199999999998</v>
      </c>
      <c r="V502" s="47">
        <v>1507.62</v>
      </c>
      <c r="W502" s="47">
        <v>1476.25</v>
      </c>
      <c r="X502" s="47">
        <v>1460.51</v>
      </c>
      <c r="Y502" s="47">
        <v>1474.02</v>
      </c>
    </row>
    <row r="503" spans="1:25" x14ac:dyDescent="0.2">
      <c r="A503" s="28">
        <v>42883</v>
      </c>
      <c r="B503" s="47">
        <v>1534.25</v>
      </c>
      <c r="C503" s="47">
        <v>1588.32</v>
      </c>
      <c r="D503" s="47">
        <v>1622.2099999999998</v>
      </c>
      <c r="E503" s="47">
        <v>1638.33</v>
      </c>
      <c r="F503" s="47">
        <v>1636.52</v>
      </c>
      <c r="G503" s="47">
        <v>1631.8899999999999</v>
      </c>
      <c r="H503" s="47">
        <v>1606.8799999999999</v>
      </c>
      <c r="I503" s="47">
        <v>1588.4299999999998</v>
      </c>
      <c r="J503" s="47">
        <v>1535.59</v>
      </c>
      <c r="K503" s="47">
        <v>1509.26</v>
      </c>
      <c r="L503" s="47">
        <v>1486.87</v>
      </c>
      <c r="M503" s="47">
        <v>1496.78</v>
      </c>
      <c r="N503" s="47">
        <v>1508.8999999999999</v>
      </c>
      <c r="O503" s="47">
        <v>1514.74</v>
      </c>
      <c r="P503" s="47">
        <v>1523.6599999999999</v>
      </c>
      <c r="Q503" s="47">
        <v>1529.74</v>
      </c>
      <c r="R503" s="47">
        <v>1531.22</v>
      </c>
      <c r="S503" s="47">
        <v>1528.7099999999998</v>
      </c>
      <c r="T503" s="47">
        <v>1506.4199999999998</v>
      </c>
      <c r="U503" s="47">
        <v>1492.48</v>
      </c>
      <c r="V503" s="47">
        <v>1463.6299999999999</v>
      </c>
      <c r="W503" s="47">
        <v>1397.81</v>
      </c>
      <c r="X503" s="47">
        <v>1421.35</v>
      </c>
      <c r="Y503" s="47">
        <v>1481.6699999999998</v>
      </c>
    </row>
    <row r="504" spans="1:25" x14ac:dyDescent="0.2">
      <c r="A504" s="28">
        <v>42884</v>
      </c>
      <c r="B504" s="47">
        <v>1584.1</v>
      </c>
      <c r="C504" s="47">
        <v>1651.3</v>
      </c>
      <c r="D504" s="47">
        <v>1685.85</v>
      </c>
      <c r="E504" s="47">
        <v>1702.1899999999998</v>
      </c>
      <c r="F504" s="47">
        <v>1691.29</v>
      </c>
      <c r="G504" s="47">
        <v>1670.72</v>
      </c>
      <c r="H504" s="47">
        <v>1621.11</v>
      </c>
      <c r="I504" s="47">
        <v>1559.75</v>
      </c>
      <c r="J504" s="47">
        <v>1523.6899999999998</v>
      </c>
      <c r="K504" s="47">
        <v>1499.85</v>
      </c>
      <c r="L504" s="47">
        <v>1499.4299999999998</v>
      </c>
      <c r="M504" s="47">
        <v>1526.51</v>
      </c>
      <c r="N504" s="47">
        <v>1539.56</v>
      </c>
      <c r="O504" s="47">
        <v>1536.7099999999998</v>
      </c>
      <c r="P504" s="47">
        <v>1553.08</v>
      </c>
      <c r="Q504" s="47">
        <v>1558.36</v>
      </c>
      <c r="R504" s="47">
        <v>1568.59</v>
      </c>
      <c r="S504" s="47">
        <v>1567.62</v>
      </c>
      <c r="T504" s="47">
        <v>1548.36</v>
      </c>
      <c r="U504" s="47">
        <v>1532.79</v>
      </c>
      <c r="V504" s="47">
        <v>1495.48</v>
      </c>
      <c r="W504" s="47">
        <v>1434.6299999999999</v>
      </c>
      <c r="X504" s="47">
        <v>1461.04</v>
      </c>
      <c r="Y504" s="47">
        <v>1524.4199999999998</v>
      </c>
    </row>
    <row r="505" spans="1:25" x14ac:dyDescent="0.2">
      <c r="A505" s="28">
        <v>42885</v>
      </c>
      <c r="B505" s="47">
        <v>1606.02</v>
      </c>
      <c r="C505" s="47">
        <v>1671.4599999999998</v>
      </c>
      <c r="D505" s="47">
        <v>1674.35</v>
      </c>
      <c r="E505" s="47">
        <v>1666.59</v>
      </c>
      <c r="F505" s="47">
        <v>1667.28</v>
      </c>
      <c r="G505" s="47">
        <v>1676.47</v>
      </c>
      <c r="H505" s="47">
        <v>1628.62</v>
      </c>
      <c r="I505" s="47">
        <v>1545.85</v>
      </c>
      <c r="J505" s="47">
        <v>1502.09</v>
      </c>
      <c r="K505" s="47">
        <v>1452.9499999999998</v>
      </c>
      <c r="L505" s="47">
        <v>1450.48</v>
      </c>
      <c r="M505" s="47">
        <v>1457.97</v>
      </c>
      <c r="N505" s="47">
        <v>1476.01</v>
      </c>
      <c r="O505" s="47">
        <v>1476.6899999999998</v>
      </c>
      <c r="P505" s="47">
        <v>1497.58</v>
      </c>
      <c r="Q505" s="47">
        <v>1499.1799999999998</v>
      </c>
      <c r="R505" s="47">
        <v>1497.51</v>
      </c>
      <c r="S505" s="47">
        <v>1490.3899999999999</v>
      </c>
      <c r="T505" s="47">
        <v>1478.35</v>
      </c>
      <c r="U505" s="47">
        <v>1470.6999999999998</v>
      </c>
      <c r="V505" s="47">
        <v>1452.07</v>
      </c>
      <c r="W505" s="47">
        <v>1451.54</v>
      </c>
      <c r="X505" s="47">
        <v>1444.22</v>
      </c>
      <c r="Y505" s="47">
        <v>1501.76</v>
      </c>
    </row>
    <row r="506" spans="1:25" x14ac:dyDescent="0.2">
      <c r="A506" s="28">
        <v>42886</v>
      </c>
      <c r="B506" s="47">
        <v>1612.6899999999998</v>
      </c>
      <c r="C506" s="47">
        <v>1666.9399999999998</v>
      </c>
      <c r="D506" s="47">
        <v>1700.1699999999998</v>
      </c>
      <c r="E506" s="47">
        <v>1696.1799999999998</v>
      </c>
      <c r="F506" s="47">
        <v>1695.79</v>
      </c>
      <c r="G506" s="47">
        <v>1692.9099999999999</v>
      </c>
      <c r="H506" s="47">
        <v>1620.9499999999998</v>
      </c>
      <c r="I506" s="47">
        <v>1559.8999999999999</v>
      </c>
      <c r="J506" s="47">
        <v>1518.9399999999998</v>
      </c>
      <c r="K506" s="47">
        <v>1528.53</v>
      </c>
      <c r="L506" s="47">
        <v>1519.78</v>
      </c>
      <c r="M506" s="47">
        <v>1523.59</v>
      </c>
      <c r="N506" s="47">
        <v>1516.4499999999998</v>
      </c>
      <c r="O506" s="47">
        <v>1522.4399999999998</v>
      </c>
      <c r="P506" s="47">
        <v>1526.72</v>
      </c>
      <c r="Q506" s="47">
        <v>1527.73</v>
      </c>
      <c r="R506" s="47">
        <v>1522.55</v>
      </c>
      <c r="S506" s="47">
        <v>1522.8799999999999</v>
      </c>
      <c r="T506" s="47">
        <v>1521.87</v>
      </c>
      <c r="U506" s="47">
        <v>1523.79</v>
      </c>
      <c r="V506" s="47">
        <v>1498.86</v>
      </c>
      <c r="W506" s="47">
        <v>1455.6699999999998</v>
      </c>
      <c r="X506" s="47">
        <v>1479.78</v>
      </c>
      <c r="Y506" s="47">
        <v>1522.6799999999998</v>
      </c>
    </row>
    <row r="507" spans="1:25" x14ac:dyDescent="0.2">
      <c r="A507" s="35"/>
      <c r="B507" s="36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8"/>
    </row>
    <row r="508" spans="1:25" s="33" customFormat="1" ht="13.5" x14ac:dyDescent="0.25">
      <c r="A508" s="122" t="s">
        <v>61</v>
      </c>
      <c r="B508" s="124" t="s">
        <v>63</v>
      </c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6"/>
    </row>
    <row r="509" spans="1:25" s="33" customFormat="1" ht="15.75" customHeight="1" x14ac:dyDescent="0.25">
      <c r="A509" s="123"/>
      <c r="B509" s="59" t="s">
        <v>77</v>
      </c>
      <c r="C509" s="60" t="s">
        <v>78</v>
      </c>
      <c r="D509" s="61" t="s">
        <v>79</v>
      </c>
      <c r="E509" s="60" t="s">
        <v>80</v>
      </c>
      <c r="F509" s="60" t="s">
        <v>81</v>
      </c>
      <c r="G509" s="60" t="s">
        <v>82</v>
      </c>
      <c r="H509" s="60" t="s">
        <v>83</v>
      </c>
      <c r="I509" s="60" t="s">
        <v>84</v>
      </c>
      <c r="J509" s="60" t="s">
        <v>85</v>
      </c>
      <c r="K509" s="59" t="s">
        <v>86</v>
      </c>
      <c r="L509" s="60" t="s">
        <v>87</v>
      </c>
      <c r="M509" s="62" t="s">
        <v>88</v>
      </c>
      <c r="N509" s="59" t="s">
        <v>89</v>
      </c>
      <c r="O509" s="60" t="s">
        <v>90</v>
      </c>
      <c r="P509" s="62" t="s">
        <v>91</v>
      </c>
      <c r="Q509" s="61" t="s">
        <v>92</v>
      </c>
      <c r="R509" s="60" t="s">
        <v>93</v>
      </c>
      <c r="S509" s="61" t="s">
        <v>94</v>
      </c>
      <c r="T509" s="60" t="s">
        <v>95</v>
      </c>
      <c r="U509" s="61" t="s">
        <v>96</v>
      </c>
      <c r="V509" s="60" t="s">
        <v>97</v>
      </c>
      <c r="W509" s="61" t="s">
        <v>98</v>
      </c>
      <c r="X509" s="60" t="s">
        <v>99</v>
      </c>
      <c r="Y509" s="60" t="s">
        <v>100</v>
      </c>
    </row>
    <row r="510" spans="1:25" x14ac:dyDescent="0.2">
      <c r="A510" s="28">
        <v>42856</v>
      </c>
      <c r="B510" s="47">
        <v>1952.79</v>
      </c>
      <c r="C510" s="47">
        <v>1955.74</v>
      </c>
      <c r="D510" s="47">
        <v>2084.5700000000002</v>
      </c>
      <c r="E510" s="47">
        <v>2098.2800000000002</v>
      </c>
      <c r="F510" s="47">
        <v>2102.46</v>
      </c>
      <c r="G510" s="47">
        <v>2095.77</v>
      </c>
      <c r="H510" s="47">
        <v>2072.46</v>
      </c>
      <c r="I510" s="47">
        <v>1952.07</v>
      </c>
      <c r="J510" s="47">
        <v>1830.9399999999998</v>
      </c>
      <c r="K510" s="47">
        <v>1757.75</v>
      </c>
      <c r="L510" s="47">
        <v>1716.3899999999999</v>
      </c>
      <c r="M510" s="47">
        <v>1712.1</v>
      </c>
      <c r="N510" s="47">
        <v>1704.25</v>
      </c>
      <c r="O510" s="47">
        <v>1698.9199999999998</v>
      </c>
      <c r="P510" s="47">
        <v>1697.1299999999999</v>
      </c>
      <c r="Q510" s="47">
        <v>1696.29</v>
      </c>
      <c r="R510" s="47">
        <v>1694.51</v>
      </c>
      <c r="S510" s="47">
        <v>1695.58</v>
      </c>
      <c r="T510" s="47">
        <v>1687.98</v>
      </c>
      <c r="U510" s="47">
        <v>1679.76</v>
      </c>
      <c r="V510" s="47">
        <v>1671.9099999999999</v>
      </c>
      <c r="W510" s="47">
        <v>1717.1399999999999</v>
      </c>
      <c r="X510" s="47">
        <v>1816.3799999999999</v>
      </c>
      <c r="Y510" s="47">
        <v>1875.82</v>
      </c>
    </row>
    <row r="511" spans="1:25" x14ac:dyDescent="0.2">
      <c r="A511" s="28">
        <v>42857</v>
      </c>
      <c r="B511" s="47">
        <v>1894.23</v>
      </c>
      <c r="C511" s="47">
        <v>1910.06</v>
      </c>
      <c r="D511" s="47">
        <v>2042.1599999999999</v>
      </c>
      <c r="E511" s="47">
        <v>2055.6999999999998</v>
      </c>
      <c r="F511" s="47">
        <v>2055.73</v>
      </c>
      <c r="G511" s="47">
        <v>2044.57</v>
      </c>
      <c r="H511" s="47">
        <v>2007.09</v>
      </c>
      <c r="I511" s="47">
        <v>1863.28</v>
      </c>
      <c r="J511" s="47">
        <v>1816.8799999999999</v>
      </c>
      <c r="K511" s="47">
        <v>1763.8899999999999</v>
      </c>
      <c r="L511" s="47">
        <v>1704.4099999999999</v>
      </c>
      <c r="M511" s="47">
        <v>1712.1999999999998</v>
      </c>
      <c r="N511" s="47">
        <v>1712.34</v>
      </c>
      <c r="O511" s="47">
        <v>1713.1</v>
      </c>
      <c r="P511" s="47">
        <v>1717.37</v>
      </c>
      <c r="Q511" s="47">
        <v>1718.53</v>
      </c>
      <c r="R511" s="47">
        <v>1715.6</v>
      </c>
      <c r="S511" s="47">
        <v>1724.73</v>
      </c>
      <c r="T511" s="47">
        <v>1722.98</v>
      </c>
      <c r="U511" s="47">
        <v>1715.37</v>
      </c>
      <c r="V511" s="47">
        <v>1693.9299999999998</v>
      </c>
      <c r="W511" s="47">
        <v>1749.79</v>
      </c>
      <c r="X511" s="47">
        <v>1783.8899999999999</v>
      </c>
      <c r="Y511" s="47">
        <v>1877.54</v>
      </c>
    </row>
    <row r="512" spans="1:25" x14ac:dyDescent="0.2">
      <c r="A512" s="28">
        <v>42858</v>
      </c>
      <c r="B512" s="47">
        <v>1966.37</v>
      </c>
      <c r="C512" s="47">
        <v>1971.53</v>
      </c>
      <c r="D512" s="47">
        <v>2058.64</v>
      </c>
      <c r="E512" s="47">
        <v>2065.67</v>
      </c>
      <c r="F512" s="47">
        <v>2068.27</v>
      </c>
      <c r="G512" s="47">
        <v>2051.84</v>
      </c>
      <c r="H512" s="47">
        <v>2042.9499999999998</v>
      </c>
      <c r="I512" s="47">
        <v>1916.08</v>
      </c>
      <c r="J512" s="47">
        <v>1813.33</v>
      </c>
      <c r="K512" s="47">
        <v>1714.6999999999998</v>
      </c>
      <c r="L512" s="47">
        <v>1647.52</v>
      </c>
      <c r="M512" s="47">
        <v>1651.26</v>
      </c>
      <c r="N512" s="47">
        <v>1669.35</v>
      </c>
      <c r="O512" s="47">
        <v>1658.55</v>
      </c>
      <c r="P512" s="47">
        <v>1675.01</v>
      </c>
      <c r="Q512" s="47">
        <v>1678.23</v>
      </c>
      <c r="R512" s="47">
        <v>1682.49</v>
      </c>
      <c r="S512" s="47">
        <v>1675.9099999999999</v>
      </c>
      <c r="T512" s="47">
        <v>1654.6599999999999</v>
      </c>
      <c r="U512" s="47">
        <v>1655.51</v>
      </c>
      <c r="V512" s="47">
        <v>1636.2099999999998</v>
      </c>
      <c r="W512" s="47">
        <v>1678.02</v>
      </c>
      <c r="X512" s="47">
        <v>1786.1899999999998</v>
      </c>
      <c r="Y512" s="47">
        <v>1898.97</v>
      </c>
    </row>
    <row r="513" spans="1:25" x14ac:dyDescent="0.2">
      <c r="A513" s="28">
        <v>42859</v>
      </c>
      <c r="B513" s="47">
        <v>1967.6999999999998</v>
      </c>
      <c r="C513" s="47">
        <v>1962.61</v>
      </c>
      <c r="D513" s="47">
        <v>2062.7400000000002</v>
      </c>
      <c r="E513" s="47">
        <v>2075.04</v>
      </c>
      <c r="F513" s="47">
        <v>2075.16</v>
      </c>
      <c r="G513" s="47">
        <v>2080.7800000000002</v>
      </c>
      <c r="H513" s="47">
        <v>2071.94</v>
      </c>
      <c r="I513" s="47">
        <v>1917.4199999999998</v>
      </c>
      <c r="J513" s="47">
        <v>1836.62</v>
      </c>
      <c r="K513" s="47">
        <v>1743.6899999999998</v>
      </c>
      <c r="L513" s="47">
        <v>1677.86</v>
      </c>
      <c r="M513" s="47">
        <v>1684.35</v>
      </c>
      <c r="N513" s="47">
        <v>1687.52</v>
      </c>
      <c r="O513" s="47">
        <v>1685.51</v>
      </c>
      <c r="P513" s="47">
        <v>1703.6</v>
      </c>
      <c r="Q513" s="47">
        <v>1707.34</v>
      </c>
      <c r="R513" s="47">
        <v>1715.1499999999999</v>
      </c>
      <c r="S513" s="47">
        <v>1704.47</v>
      </c>
      <c r="T513" s="47">
        <v>1688.08</v>
      </c>
      <c r="U513" s="47">
        <v>1690.4099999999999</v>
      </c>
      <c r="V513" s="47">
        <v>1665.48</v>
      </c>
      <c r="W513" s="47">
        <v>1704.77</v>
      </c>
      <c r="X513" s="47">
        <v>1815.1699999999998</v>
      </c>
      <c r="Y513" s="47">
        <v>1920.4199999999998</v>
      </c>
    </row>
    <row r="514" spans="1:25" x14ac:dyDescent="0.2">
      <c r="A514" s="28">
        <v>42860</v>
      </c>
      <c r="B514" s="47">
        <v>1920.74</v>
      </c>
      <c r="C514" s="47">
        <v>1958.22</v>
      </c>
      <c r="D514" s="47">
        <v>2043.6299999999999</v>
      </c>
      <c r="E514" s="47">
        <v>2055.6</v>
      </c>
      <c r="F514" s="47">
        <v>2055.67</v>
      </c>
      <c r="G514" s="47">
        <v>2047.09</v>
      </c>
      <c r="H514" s="47">
        <v>1988.6399999999999</v>
      </c>
      <c r="I514" s="47">
        <v>1841.06</v>
      </c>
      <c r="J514" s="47">
        <v>1740.1499999999999</v>
      </c>
      <c r="K514" s="47">
        <v>1643.9199999999998</v>
      </c>
      <c r="L514" s="47">
        <v>1590.6799999999998</v>
      </c>
      <c r="M514" s="47">
        <v>1596.25</v>
      </c>
      <c r="N514" s="47">
        <v>1605.1499999999999</v>
      </c>
      <c r="O514" s="47">
        <v>1595.9299999999998</v>
      </c>
      <c r="P514" s="47">
        <v>1612.1399999999999</v>
      </c>
      <c r="Q514" s="47">
        <v>1625.9199999999998</v>
      </c>
      <c r="R514" s="47">
        <v>1635</v>
      </c>
      <c r="S514" s="47">
        <v>1636.3799999999999</v>
      </c>
      <c r="T514" s="47">
        <v>1621.33</v>
      </c>
      <c r="U514" s="47">
        <v>1637.26</v>
      </c>
      <c r="V514" s="47">
        <v>1626.9199999999998</v>
      </c>
      <c r="W514" s="47">
        <v>1643.4599999999998</v>
      </c>
      <c r="X514" s="47">
        <v>1719.5</v>
      </c>
      <c r="Y514" s="47">
        <v>1820.3999999999999</v>
      </c>
    </row>
    <row r="515" spans="1:25" x14ac:dyDescent="0.2">
      <c r="A515" s="28">
        <v>42861</v>
      </c>
      <c r="B515" s="47">
        <v>1923.6399999999999</v>
      </c>
      <c r="C515" s="47">
        <v>1954.72</v>
      </c>
      <c r="D515" s="47">
        <v>2038.1599999999999</v>
      </c>
      <c r="E515" s="47">
        <v>2042.62</v>
      </c>
      <c r="F515" s="47">
        <v>2041.78</v>
      </c>
      <c r="G515" s="47">
        <v>2034.78</v>
      </c>
      <c r="H515" s="47">
        <v>1994.6799999999998</v>
      </c>
      <c r="I515" s="47">
        <v>1863.04</v>
      </c>
      <c r="J515" s="47">
        <v>1740.06</v>
      </c>
      <c r="K515" s="47">
        <v>1649.83</v>
      </c>
      <c r="L515" s="47">
        <v>1607.03</v>
      </c>
      <c r="M515" s="47">
        <v>1608.33</v>
      </c>
      <c r="N515" s="47">
        <v>1596.54</v>
      </c>
      <c r="O515" s="47">
        <v>1598.05</v>
      </c>
      <c r="P515" s="47">
        <v>1601.34</v>
      </c>
      <c r="Q515" s="47">
        <v>1600.8999999999999</v>
      </c>
      <c r="R515" s="47">
        <v>1601.4299999999998</v>
      </c>
      <c r="S515" s="47">
        <v>1596.76</v>
      </c>
      <c r="T515" s="47">
        <v>1601.31</v>
      </c>
      <c r="U515" s="47">
        <v>1604.4499999999998</v>
      </c>
      <c r="V515" s="47">
        <v>1616.4299999999998</v>
      </c>
      <c r="W515" s="47">
        <v>1666.58</v>
      </c>
      <c r="X515" s="47">
        <v>1719.7099999999998</v>
      </c>
      <c r="Y515" s="47">
        <v>1812.51</v>
      </c>
    </row>
    <row r="516" spans="1:25" x14ac:dyDescent="0.2">
      <c r="A516" s="28">
        <v>42862</v>
      </c>
      <c r="B516" s="47">
        <v>1893.55</v>
      </c>
      <c r="C516" s="47">
        <v>1915.3899999999999</v>
      </c>
      <c r="D516" s="47">
        <v>2018.26</v>
      </c>
      <c r="E516" s="47">
        <v>2022.09</v>
      </c>
      <c r="F516" s="47">
        <v>2013.62</v>
      </c>
      <c r="G516" s="47">
        <v>2007.1599999999999</v>
      </c>
      <c r="H516" s="47">
        <v>1959.6699999999998</v>
      </c>
      <c r="I516" s="47">
        <v>1879.4099999999999</v>
      </c>
      <c r="J516" s="47">
        <v>1768.74</v>
      </c>
      <c r="K516" s="47">
        <v>1651.73</v>
      </c>
      <c r="L516" s="47">
        <v>1605.83</v>
      </c>
      <c r="M516" s="47">
        <v>1609.83</v>
      </c>
      <c r="N516" s="47">
        <v>1607.23</v>
      </c>
      <c r="O516" s="47">
        <v>1602.8899999999999</v>
      </c>
      <c r="P516" s="47">
        <v>1617.12</v>
      </c>
      <c r="Q516" s="47">
        <v>1618.81</v>
      </c>
      <c r="R516" s="47">
        <v>1624.1399999999999</v>
      </c>
      <c r="S516" s="47">
        <v>1616.33</v>
      </c>
      <c r="T516" s="47">
        <v>1600.81</v>
      </c>
      <c r="U516" s="47">
        <v>1614.47</v>
      </c>
      <c r="V516" s="47">
        <v>1579.53</v>
      </c>
      <c r="W516" s="47">
        <v>1586.36</v>
      </c>
      <c r="X516" s="47">
        <v>1681.9599999999998</v>
      </c>
      <c r="Y516" s="47">
        <v>1783.52</v>
      </c>
    </row>
    <row r="517" spans="1:25" x14ac:dyDescent="0.2">
      <c r="A517" s="28">
        <v>42863</v>
      </c>
      <c r="B517" s="47">
        <v>1934.61</v>
      </c>
      <c r="C517" s="47">
        <v>1940.97</v>
      </c>
      <c r="D517" s="47">
        <v>2015.24</v>
      </c>
      <c r="E517" s="47">
        <v>2040.56</v>
      </c>
      <c r="F517" s="47">
        <v>2045.51</v>
      </c>
      <c r="G517" s="47">
        <v>2049.12</v>
      </c>
      <c r="H517" s="47">
        <v>2056.85</v>
      </c>
      <c r="I517" s="47">
        <v>1959.98</v>
      </c>
      <c r="J517" s="47">
        <v>1838.03</v>
      </c>
      <c r="K517" s="47">
        <v>1714.99</v>
      </c>
      <c r="L517" s="47">
        <v>1646.12</v>
      </c>
      <c r="M517" s="47">
        <v>1650.04</v>
      </c>
      <c r="N517" s="47">
        <v>1658.6699999999998</v>
      </c>
      <c r="O517" s="47">
        <v>1663.02</v>
      </c>
      <c r="P517" s="47">
        <v>1666.1699999999998</v>
      </c>
      <c r="Q517" s="47">
        <v>1665.78</v>
      </c>
      <c r="R517" s="47">
        <v>1664.07</v>
      </c>
      <c r="S517" s="47">
        <v>1665.49</v>
      </c>
      <c r="T517" s="47">
        <v>1650.6</v>
      </c>
      <c r="U517" s="47">
        <v>1646.4599999999998</v>
      </c>
      <c r="V517" s="47">
        <v>1630.2099999999998</v>
      </c>
      <c r="W517" s="47">
        <v>1667.6499999999999</v>
      </c>
      <c r="X517" s="47">
        <v>1785.83</v>
      </c>
      <c r="Y517" s="47">
        <v>1843.8999999999999</v>
      </c>
    </row>
    <row r="518" spans="1:25" x14ac:dyDescent="0.2">
      <c r="A518" s="28">
        <v>42864</v>
      </c>
      <c r="B518" s="47">
        <v>1917.11</v>
      </c>
      <c r="C518" s="47">
        <v>1929.74</v>
      </c>
      <c r="D518" s="47">
        <v>2025.02</v>
      </c>
      <c r="E518" s="47">
        <v>2044.49</v>
      </c>
      <c r="F518" s="47">
        <v>2048.9299999999998</v>
      </c>
      <c r="G518" s="47">
        <v>2033.54</v>
      </c>
      <c r="H518" s="47">
        <v>2041.52</v>
      </c>
      <c r="I518" s="47">
        <v>1947.11</v>
      </c>
      <c r="J518" s="47">
        <v>1841.3</v>
      </c>
      <c r="K518" s="47">
        <v>1707.8899999999999</v>
      </c>
      <c r="L518" s="47">
        <v>1635.27</v>
      </c>
      <c r="M518" s="47">
        <v>1641.61</v>
      </c>
      <c r="N518" s="47">
        <v>1647.76</v>
      </c>
      <c r="O518" s="47">
        <v>1659.7099999999998</v>
      </c>
      <c r="P518" s="47">
        <v>1670.09</v>
      </c>
      <c r="Q518" s="47">
        <v>1677.3999999999999</v>
      </c>
      <c r="R518" s="47">
        <v>1680.55</v>
      </c>
      <c r="S518" s="47">
        <v>1675.3999999999999</v>
      </c>
      <c r="T518" s="47">
        <v>1661.1599999999999</v>
      </c>
      <c r="U518" s="47">
        <v>1641.12</v>
      </c>
      <c r="V518" s="47">
        <v>1611.1999999999998</v>
      </c>
      <c r="W518" s="47">
        <v>1644.6899999999998</v>
      </c>
      <c r="X518" s="47">
        <v>1748.75</v>
      </c>
      <c r="Y518" s="47">
        <v>1839.26</v>
      </c>
    </row>
    <row r="519" spans="1:25" x14ac:dyDescent="0.2">
      <c r="A519" s="28">
        <v>42865</v>
      </c>
      <c r="B519" s="47">
        <v>1891.6899999999998</v>
      </c>
      <c r="C519" s="47">
        <v>1916.6399999999999</v>
      </c>
      <c r="D519" s="47">
        <v>2008.22</v>
      </c>
      <c r="E519" s="47">
        <v>2037.99</v>
      </c>
      <c r="F519" s="47">
        <v>2039.85</v>
      </c>
      <c r="G519" s="47">
        <v>2028.3799999999999</v>
      </c>
      <c r="H519" s="47">
        <v>2035.73</v>
      </c>
      <c r="I519" s="47">
        <v>1906.6899999999998</v>
      </c>
      <c r="J519" s="47">
        <v>1809.55</v>
      </c>
      <c r="K519" s="47">
        <v>1709.31</v>
      </c>
      <c r="L519" s="47">
        <v>1644.8</v>
      </c>
      <c r="M519" s="47">
        <v>1641.28</v>
      </c>
      <c r="N519" s="47">
        <v>1645.6399999999999</v>
      </c>
      <c r="O519" s="47">
        <v>1655.6899999999998</v>
      </c>
      <c r="P519" s="47">
        <v>1653.8</v>
      </c>
      <c r="Q519" s="47">
        <v>1660.6899999999998</v>
      </c>
      <c r="R519" s="47">
        <v>1667.35</v>
      </c>
      <c r="S519" s="47">
        <v>1665.4199999999998</v>
      </c>
      <c r="T519" s="47">
        <v>1667.11</v>
      </c>
      <c r="U519" s="47">
        <v>1664.05</v>
      </c>
      <c r="V519" s="47">
        <v>1640.59</v>
      </c>
      <c r="W519" s="47">
        <v>1690.81</v>
      </c>
      <c r="X519" s="47">
        <v>1793.4399999999998</v>
      </c>
      <c r="Y519" s="47">
        <v>1839.3899999999999</v>
      </c>
    </row>
    <row r="520" spans="1:25" x14ac:dyDescent="0.2">
      <c r="A520" s="28">
        <v>42866</v>
      </c>
      <c r="B520" s="47">
        <v>1857.97</v>
      </c>
      <c r="C520" s="47">
        <v>1922.32</v>
      </c>
      <c r="D520" s="47">
        <v>2043.07</v>
      </c>
      <c r="E520" s="47">
        <v>2047.11</v>
      </c>
      <c r="F520" s="47">
        <v>2034.73</v>
      </c>
      <c r="G520" s="47">
        <v>2040.8999999999999</v>
      </c>
      <c r="H520" s="47">
        <v>2053.4700000000003</v>
      </c>
      <c r="I520" s="47">
        <v>1938.79</v>
      </c>
      <c r="J520" s="47">
        <v>1823.07</v>
      </c>
      <c r="K520" s="47">
        <v>1710.83</v>
      </c>
      <c r="L520" s="47">
        <v>1646.75</v>
      </c>
      <c r="M520" s="47">
        <v>1656.25</v>
      </c>
      <c r="N520" s="47">
        <v>1663.57</v>
      </c>
      <c r="O520" s="47">
        <v>1666.3999999999999</v>
      </c>
      <c r="P520" s="47">
        <v>1679.9399999999998</v>
      </c>
      <c r="Q520" s="47">
        <v>1680.56</v>
      </c>
      <c r="R520" s="47">
        <v>1689.31</v>
      </c>
      <c r="S520" s="47">
        <v>1682.27</v>
      </c>
      <c r="T520" s="47">
        <v>1671.6499999999999</v>
      </c>
      <c r="U520" s="47">
        <v>1661.52</v>
      </c>
      <c r="V520" s="47">
        <v>1638.1999999999998</v>
      </c>
      <c r="W520" s="47">
        <v>1683.3999999999999</v>
      </c>
      <c r="X520" s="47">
        <v>1801.97</v>
      </c>
      <c r="Y520" s="47">
        <v>1838.8999999999999</v>
      </c>
    </row>
    <row r="521" spans="1:25" x14ac:dyDescent="0.2">
      <c r="A521" s="28">
        <v>42867</v>
      </c>
      <c r="B521" s="47">
        <v>1919.55</v>
      </c>
      <c r="C521" s="47">
        <v>1943.58</v>
      </c>
      <c r="D521" s="47">
        <v>1905.72</v>
      </c>
      <c r="E521" s="47">
        <v>1911.6799999999998</v>
      </c>
      <c r="F521" s="47">
        <v>1911.54</v>
      </c>
      <c r="G521" s="47">
        <v>1889.59</v>
      </c>
      <c r="H521" s="47">
        <v>1816.72</v>
      </c>
      <c r="I521" s="47">
        <v>1758.35</v>
      </c>
      <c r="J521" s="47">
        <v>1729.32</v>
      </c>
      <c r="K521" s="47">
        <v>1705.78</v>
      </c>
      <c r="L521" s="47">
        <v>1696.85</v>
      </c>
      <c r="M521" s="47">
        <v>1719.4199999999998</v>
      </c>
      <c r="N521" s="47">
        <v>1743.9199999999998</v>
      </c>
      <c r="O521" s="47">
        <v>1758.4499999999998</v>
      </c>
      <c r="P521" s="47">
        <v>1782.31</v>
      </c>
      <c r="Q521" s="47">
        <v>1791.55</v>
      </c>
      <c r="R521" s="47">
        <v>1787.8999999999999</v>
      </c>
      <c r="S521" s="47">
        <v>1768.55</v>
      </c>
      <c r="T521" s="47">
        <v>1757.84</v>
      </c>
      <c r="U521" s="47">
        <v>1755.06</v>
      </c>
      <c r="V521" s="47">
        <v>1714.97</v>
      </c>
      <c r="W521" s="47">
        <v>1680.36</v>
      </c>
      <c r="X521" s="47">
        <v>1722.4299999999998</v>
      </c>
      <c r="Y521" s="47">
        <v>1790.73</v>
      </c>
    </row>
    <row r="522" spans="1:25" x14ac:dyDescent="0.2">
      <c r="A522" s="28">
        <v>42868</v>
      </c>
      <c r="B522" s="47">
        <v>1775.1699999999998</v>
      </c>
      <c r="C522" s="47">
        <v>1804.47</v>
      </c>
      <c r="D522" s="47">
        <v>1833.73</v>
      </c>
      <c r="E522" s="47">
        <v>1855.8</v>
      </c>
      <c r="F522" s="47">
        <v>1859.09</v>
      </c>
      <c r="G522" s="47">
        <v>1848.62</v>
      </c>
      <c r="H522" s="47">
        <v>1815.1699999999998</v>
      </c>
      <c r="I522" s="47">
        <v>1770.9499999999998</v>
      </c>
      <c r="J522" s="47">
        <v>1699.4299999999998</v>
      </c>
      <c r="K522" s="47">
        <v>1682.5</v>
      </c>
      <c r="L522" s="47">
        <v>1708.32</v>
      </c>
      <c r="M522" s="47">
        <v>1702.47</v>
      </c>
      <c r="N522" s="47">
        <v>1702.4299999999998</v>
      </c>
      <c r="O522" s="47">
        <v>1701.9499999999998</v>
      </c>
      <c r="P522" s="47">
        <v>1699.24</v>
      </c>
      <c r="Q522" s="47">
        <v>1701.1</v>
      </c>
      <c r="R522" s="47">
        <v>1696.53</v>
      </c>
      <c r="S522" s="47">
        <v>1689.56</v>
      </c>
      <c r="T522" s="47">
        <v>1671.1</v>
      </c>
      <c r="U522" s="47">
        <v>1662.83</v>
      </c>
      <c r="V522" s="47">
        <v>1654.3899999999999</v>
      </c>
      <c r="W522" s="47">
        <v>1633.1</v>
      </c>
      <c r="X522" s="47">
        <v>1642.4099999999999</v>
      </c>
      <c r="Y522" s="47">
        <v>1692.4199999999998</v>
      </c>
    </row>
    <row r="523" spans="1:25" x14ac:dyDescent="0.2">
      <c r="A523" s="28">
        <v>42869</v>
      </c>
      <c r="B523" s="47">
        <v>1803.61</v>
      </c>
      <c r="C523" s="47">
        <v>1863.24</v>
      </c>
      <c r="D523" s="47">
        <v>1892.86</v>
      </c>
      <c r="E523" s="47">
        <v>1913.07</v>
      </c>
      <c r="F523" s="47">
        <v>1926.5</v>
      </c>
      <c r="G523" s="47">
        <v>1916.6399999999999</v>
      </c>
      <c r="H523" s="47">
        <v>1886.28</v>
      </c>
      <c r="I523" s="47">
        <v>1848.33</v>
      </c>
      <c r="J523" s="47">
        <v>1776.8999999999999</v>
      </c>
      <c r="K523" s="47">
        <v>1707.1999999999998</v>
      </c>
      <c r="L523" s="47">
        <v>1680.1299999999999</v>
      </c>
      <c r="M523" s="47">
        <v>1689.3</v>
      </c>
      <c r="N523" s="47">
        <v>1707.6899999999998</v>
      </c>
      <c r="O523" s="47">
        <v>1715.9499999999998</v>
      </c>
      <c r="P523" s="47">
        <v>1736.74</v>
      </c>
      <c r="Q523" s="47">
        <v>1745.1299999999999</v>
      </c>
      <c r="R523" s="47">
        <v>1750.49</v>
      </c>
      <c r="S523" s="47">
        <v>1744.76</v>
      </c>
      <c r="T523" s="47">
        <v>1725.27</v>
      </c>
      <c r="U523" s="47">
        <v>1702.78</v>
      </c>
      <c r="V523" s="47">
        <v>1663.56</v>
      </c>
      <c r="W523" s="47">
        <v>1648.98</v>
      </c>
      <c r="X523" s="47">
        <v>1670.81</v>
      </c>
      <c r="Y523" s="47">
        <v>1743.22</v>
      </c>
    </row>
    <row r="524" spans="1:25" x14ac:dyDescent="0.2">
      <c r="A524" s="28">
        <v>42870</v>
      </c>
      <c r="B524" s="47">
        <v>1839.6799999999998</v>
      </c>
      <c r="C524" s="47">
        <v>1903.47</v>
      </c>
      <c r="D524" s="47">
        <v>1939.59</v>
      </c>
      <c r="E524" s="47">
        <v>1955.6799999999998</v>
      </c>
      <c r="F524" s="47">
        <v>1958.11</v>
      </c>
      <c r="G524" s="47">
        <v>1947.9099999999999</v>
      </c>
      <c r="H524" s="47">
        <v>1874.31</v>
      </c>
      <c r="I524" s="47">
        <v>1783.4599999999998</v>
      </c>
      <c r="J524" s="47">
        <v>1738.62</v>
      </c>
      <c r="K524" s="47">
        <v>1705.4399999999998</v>
      </c>
      <c r="L524" s="47">
        <v>1699.87</v>
      </c>
      <c r="M524" s="47">
        <v>1710.07</v>
      </c>
      <c r="N524" s="47">
        <v>1729.6399999999999</v>
      </c>
      <c r="O524" s="47">
        <v>1735.3999999999999</v>
      </c>
      <c r="P524" s="47">
        <v>1744.28</v>
      </c>
      <c r="Q524" s="47">
        <v>1762.97</v>
      </c>
      <c r="R524" s="47">
        <v>1781.9499999999998</v>
      </c>
      <c r="S524" s="47">
        <v>1773.01</v>
      </c>
      <c r="T524" s="47">
        <v>1745.5</v>
      </c>
      <c r="U524" s="47">
        <v>1715.72</v>
      </c>
      <c r="V524" s="47">
        <v>1685.6899999999998</v>
      </c>
      <c r="W524" s="47">
        <v>1656.9099999999999</v>
      </c>
      <c r="X524" s="47">
        <v>1691.57</v>
      </c>
      <c r="Y524" s="47">
        <v>1767.02</v>
      </c>
    </row>
    <row r="525" spans="1:25" x14ac:dyDescent="0.2">
      <c r="A525" s="28">
        <v>42871</v>
      </c>
      <c r="B525" s="47">
        <v>1757.2099999999998</v>
      </c>
      <c r="C525" s="47">
        <v>1813.4199999999998</v>
      </c>
      <c r="D525" s="47">
        <v>1850.86</v>
      </c>
      <c r="E525" s="47">
        <v>1868.1999999999998</v>
      </c>
      <c r="F525" s="47">
        <v>1869.01</v>
      </c>
      <c r="G525" s="47">
        <v>1852.58</v>
      </c>
      <c r="H525" s="47">
        <v>1775.98</v>
      </c>
      <c r="I525" s="47">
        <v>1709.1</v>
      </c>
      <c r="J525" s="47">
        <v>1675.28</v>
      </c>
      <c r="K525" s="47">
        <v>1647.22</v>
      </c>
      <c r="L525" s="47">
        <v>1643.1299999999999</v>
      </c>
      <c r="M525" s="47">
        <v>1656.8799999999999</v>
      </c>
      <c r="N525" s="47">
        <v>1675.4099999999999</v>
      </c>
      <c r="O525" s="47">
        <v>1681.4299999999998</v>
      </c>
      <c r="P525" s="47">
        <v>1689.61</v>
      </c>
      <c r="Q525" s="47">
        <v>1691.1899999999998</v>
      </c>
      <c r="R525" s="47">
        <v>1697.1499999999999</v>
      </c>
      <c r="S525" s="47">
        <v>1690.35</v>
      </c>
      <c r="T525" s="47">
        <v>1670.1999999999998</v>
      </c>
      <c r="U525" s="47">
        <v>1654.6499999999999</v>
      </c>
      <c r="V525" s="47">
        <v>1630.28</v>
      </c>
      <c r="W525" s="47">
        <v>1640.79</v>
      </c>
      <c r="X525" s="47">
        <v>1637.7099999999998</v>
      </c>
      <c r="Y525" s="47">
        <v>1701.01</v>
      </c>
    </row>
    <row r="526" spans="1:25" x14ac:dyDescent="0.2">
      <c r="A526" s="28">
        <v>42872</v>
      </c>
      <c r="B526" s="47">
        <v>1755.07</v>
      </c>
      <c r="C526" s="47">
        <v>1813.06</v>
      </c>
      <c r="D526" s="47">
        <v>1834.3999999999999</v>
      </c>
      <c r="E526" s="47">
        <v>1833.86</v>
      </c>
      <c r="F526" s="47">
        <v>1837.35</v>
      </c>
      <c r="G526" s="47">
        <v>1839.1599999999999</v>
      </c>
      <c r="H526" s="47">
        <v>1783.75</v>
      </c>
      <c r="I526" s="47">
        <v>1704.9599999999998</v>
      </c>
      <c r="J526" s="47">
        <v>1669.99</v>
      </c>
      <c r="K526" s="47">
        <v>1659.58</v>
      </c>
      <c r="L526" s="47">
        <v>1643.86</v>
      </c>
      <c r="M526" s="47">
        <v>1644.59</v>
      </c>
      <c r="N526" s="47">
        <v>1644.4299999999998</v>
      </c>
      <c r="O526" s="47">
        <v>1644.53</v>
      </c>
      <c r="P526" s="47">
        <v>1657.06</v>
      </c>
      <c r="Q526" s="47">
        <v>1667</v>
      </c>
      <c r="R526" s="47">
        <v>1677.9299999999998</v>
      </c>
      <c r="S526" s="47">
        <v>1663.82</v>
      </c>
      <c r="T526" s="47">
        <v>1659.4199999999998</v>
      </c>
      <c r="U526" s="47">
        <v>1643.57</v>
      </c>
      <c r="V526" s="47">
        <v>1614.8</v>
      </c>
      <c r="W526" s="47">
        <v>1596.9399999999998</v>
      </c>
      <c r="X526" s="47">
        <v>1624.83</v>
      </c>
      <c r="Y526" s="47">
        <v>1676.22</v>
      </c>
    </row>
    <row r="527" spans="1:25" x14ac:dyDescent="0.2">
      <c r="A527" s="28">
        <v>42873</v>
      </c>
      <c r="B527" s="47">
        <v>1742.1899999999998</v>
      </c>
      <c r="C527" s="47">
        <v>1796.72</v>
      </c>
      <c r="D527" s="47">
        <v>1838</v>
      </c>
      <c r="E527" s="47">
        <v>1855.87</v>
      </c>
      <c r="F527" s="47">
        <v>1852.1699999999998</v>
      </c>
      <c r="G527" s="47">
        <v>1837.06</v>
      </c>
      <c r="H527" s="47">
        <v>1759.7099999999998</v>
      </c>
      <c r="I527" s="47">
        <v>1698.7099999999998</v>
      </c>
      <c r="J527" s="47">
        <v>1661.4299999999998</v>
      </c>
      <c r="K527" s="47">
        <v>1634.62</v>
      </c>
      <c r="L527" s="47">
        <v>1634.1699999999998</v>
      </c>
      <c r="M527" s="47">
        <v>1653.1499999999999</v>
      </c>
      <c r="N527" s="47">
        <v>1661.53</v>
      </c>
      <c r="O527" s="47">
        <v>1663.06</v>
      </c>
      <c r="P527" s="47">
        <v>1677.12</v>
      </c>
      <c r="Q527" s="47">
        <v>1690.9399999999998</v>
      </c>
      <c r="R527" s="47">
        <v>1701.8999999999999</v>
      </c>
      <c r="S527" s="47">
        <v>1686.99</v>
      </c>
      <c r="T527" s="47">
        <v>1670.1999999999998</v>
      </c>
      <c r="U527" s="47">
        <v>1651.4099999999999</v>
      </c>
      <c r="V527" s="47">
        <v>1620.9199999999998</v>
      </c>
      <c r="W527" s="47">
        <v>1586.2099999999998</v>
      </c>
      <c r="X527" s="47">
        <v>1615.9199999999998</v>
      </c>
      <c r="Y527" s="47">
        <v>1675.8999999999999</v>
      </c>
    </row>
    <row r="528" spans="1:25" x14ac:dyDescent="0.2">
      <c r="A528" s="28">
        <v>42874</v>
      </c>
      <c r="B528" s="47">
        <v>1762.24</v>
      </c>
      <c r="C528" s="47">
        <v>1804.6</v>
      </c>
      <c r="D528" s="47">
        <v>1842.8</v>
      </c>
      <c r="E528" s="47">
        <v>1853.4299999999998</v>
      </c>
      <c r="F528" s="47">
        <v>1857.05</v>
      </c>
      <c r="G528" s="47">
        <v>1846.6599999999999</v>
      </c>
      <c r="H528" s="47">
        <v>1769.56</v>
      </c>
      <c r="I528" s="47">
        <v>1700.37</v>
      </c>
      <c r="J528" s="47">
        <v>1679.34</v>
      </c>
      <c r="K528" s="47">
        <v>1662.57</v>
      </c>
      <c r="L528" s="47">
        <v>1658.8999999999999</v>
      </c>
      <c r="M528" s="47">
        <v>1660.4399999999998</v>
      </c>
      <c r="N528" s="47">
        <v>1678.97</v>
      </c>
      <c r="O528" s="47">
        <v>1683.1499999999999</v>
      </c>
      <c r="P528" s="47">
        <v>1700.6299999999999</v>
      </c>
      <c r="Q528" s="47">
        <v>1699.6499999999999</v>
      </c>
      <c r="R528" s="47">
        <v>1696.1</v>
      </c>
      <c r="S528" s="47">
        <v>1690.03</v>
      </c>
      <c r="T528" s="47">
        <v>1678.81</v>
      </c>
      <c r="U528" s="47">
        <v>1670.3999999999999</v>
      </c>
      <c r="V528" s="47">
        <v>1648.82</v>
      </c>
      <c r="W528" s="47">
        <v>1620.47</v>
      </c>
      <c r="X528" s="47">
        <v>1642.78</v>
      </c>
      <c r="Y528" s="47">
        <v>1682.97</v>
      </c>
    </row>
    <row r="529" spans="1:25" x14ac:dyDescent="0.2">
      <c r="A529" s="28">
        <v>42875</v>
      </c>
      <c r="B529" s="47">
        <v>1680.12</v>
      </c>
      <c r="C529" s="47">
        <v>1732.55</v>
      </c>
      <c r="D529" s="47">
        <v>1767.24</v>
      </c>
      <c r="E529" s="47">
        <v>1785.5</v>
      </c>
      <c r="F529" s="47">
        <v>1795.4199999999998</v>
      </c>
      <c r="G529" s="47">
        <v>1793.2099999999998</v>
      </c>
      <c r="H529" s="47">
        <v>1774.8</v>
      </c>
      <c r="I529" s="47">
        <v>1748.37</v>
      </c>
      <c r="J529" s="47">
        <v>1718.37</v>
      </c>
      <c r="K529" s="47">
        <v>1705.11</v>
      </c>
      <c r="L529" s="47">
        <v>1673.47</v>
      </c>
      <c r="M529" s="47">
        <v>1644.27</v>
      </c>
      <c r="N529" s="47">
        <v>1636.02</v>
      </c>
      <c r="O529" s="47">
        <v>1646.12</v>
      </c>
      <c r="P529" s="47">
        <v>1661.07</v>
      </c>
      <c r="Q529" s="47">
        <v>1661.33</v>
      </c>
      <c r="R529" s="47">
        <v>1672.2099999999998</v>
      </c>
      <c r="S529" s="47">
        <v>1662.81</v>
      </c>
      <c r="T529" s="47">
        <v>1644.6599999999999</v>
      </c>
      <c r="U529" s="47">
        <v>1634.9599999999998</v>
      </c>
      <c r="V529" s="47">
        <v>1607.02</v>
      </c>
      <c r="W529" s="47">
        <v>1566.3899999999999</v>
      </c>
      <c r="X529" s="47">
        <v>1585.9599999999998</v>
      </c>
      <c r="Y529" s="47">
        <v>1641.04</v>
      </c>
    </row>
    <row r="530" spans="1:25" x14ac:dyDescent="0.2">
      <c r="A530" s="28">
        <v>42876</v>
      </c>
      <c r="B530" s="47">
        <v>1721.03</v>
      </c>
      <c r="C530" s="47">
        <v>1759.08</v>
      </c>
      <c r="D530" s="47">
        <v>1795.54</v>
      </c>
      <c r="E530" s="47">
        <v>1817.1899999999998</v>
      </c>
      <c r="F530" s="47">
        <v>1821.02</v>
      </c>
      <c r="G530" s="47">
        <v>1818.1799999999998</v>
      </c>
      <c r="H530" s="47">
        <v>1785.07</v>
      </c>
      <c r="I530" s="47">
        <v>1776.06</v>
      </c>
      <c r="J530" s="47">
        <v>1711.97</v>
      </c>
      <c r="K530" s="47">
        <v>1651.29</v>
      </c>
      <c r="L530" s="47">
        <v>1624.36</v>
      </c>
      <c r="M530" s="47">
        <v>1634.9199999999998</v>
      </c>
      <c r="N530" s="47">
        <v>1653.1799999999998</v>
      </c>
      <c r="O530" s="47">
        <v>1654.77</v>
      </c>
      <c r="P530" s="47">
        <v>1684.8999999999999</v>
      </c>
      <c r="Q530" s="47">
        <v>1683.48</v>
      </c>
      <c r="R530" s="47">
        <v>1690.85</v>
      </c>
      <c r="S530" s="47">
        <v>1677.85</v>
      </c>
      <c r="T530" s="47">
        <v>1646.4099999999999</v>
      </c>
      <c r="U530" s="47">
        <v>1640.33</v>
      </c>
      <c r="V530" s="47">
        <v>1611.28</v>
      </c>
      <c r="W530" s="47">
        <v>1573.57</v>
      </c>
      <c r="X530" s="47">
        <v>1593.8</v>
      </c>
      <c r="Y530" s="47">
        <v>1672.56</v>
      </c>
    </row>
    <row r="531" spans="1:25" x14ac:dyDescent="0.2">
      <c r="A531" s="28">
        <v>42877</v>
      </c>
      <c r="B531" s="47">
        <v>1707.48</v>
      </c>
      <c r="C531" s="47">
        <v>1768.24</v>
      </c>
      <c r="D531" s="47">
        <v>1808.6899999999998</v>
      </c>
      <c r="E531" s="47">
        <v>1822.4299999999998</v>
      </c>
      <c r="F531" s="47">
        <v>1821.36</v>
      </c>
      <c r="G531" s="47">
        <v>1806.05</v>
      </c>
      <c r="H531" s="47">
        <v>1726.27</v>
      </c>
      <c r="I531" s="47">
        <v>1675.1599999999999</v>
      </c>
      <c r="J531" s="47">
        <v>1656.1799999999998</v>
      </c>
      <c r="K531" s="47">
        <v>1614.82</v>
      </c>
      <c r="L531" s="47">
        <v>1612.74</v>
      </c>
      <c r="M531" s="47">
        <v>1620.57</v>
      </c>
      <c r="N531" s="47">
        <v>1646.33</v>
      </c>
      <c r="O531" s="47">
        <v>1636.02</v>
      </c>
      <c r="P531" s="47">
        <v>1663.97</v>
      </c>
      <c r="Q531" s="47">
        <v>1668.4099999999999</v>
      </c>
      <c r="R531" s="47">
        <v>1668.85</v>
      </c>
      <c r="S531" s="47">
        <v>1670.9399999999998</v>
      </c>
      <c r="T531" s="47">
        <v>1643.9099999999999</v>
      </c>
      <c r="U531" s="47">
        <v>1640.31</v>
      </c>
      <c r="V531" s="47">
        <v>1604.74</v>
      </c>
      <c r="W531" s="47">
        <v>1580.6699999999998</v>
      </c>
      <c r="X531" s="47">
        <v>1597.54</v>
      </c>
      <c r="Y531" s="47">
        <v>1667.51</v>
      </c>
    </row>
    <row r="532" spans="1:25" x14ac:dyDescent="0.2">
      <c r="A532" s="28">
        <v>42878</v>
      </c>
      <c r="B532" s="47">
        <v>1714.4299999999998</v>
      </c>
      <c r="C532" s="47">
        <v>1775.06</v>
      </c>
      <c r="D532" s="47">
        <v>1812.57</v>
      </c>
      <c r="E532" s="47">
        <v>1827.83</v>
      </c>
      <c r="F532" s="47">
        <v>1830.8899999999999</v>
      </c>
      <c r="G532" s="47">
        <v>1813.23</v>
      </c>
      <c r="H532" s="47">
        <v>1759.04</v>
      </c>
      <c r="I532" s="47">
        <v>1723.97</v>
      </c>
      <c r="J532" s="47">
        <v>1679.61</v>
      </c>
      <c r="K532" s="47">
        <v>1650.03</v>
      </c>
      <c r="L532" s="47">
        <v>1634.59</v>
      </c>
      <c r="M532" s="47">
        <v>1648.4099999999999</v>
      </c>
      <c r="N532" s="47">
        <v>1657.9499999999998</v>
      </c>
      <c r="O532" s="47">
        <v>1642.02</v>
      </c>
      <c r="P532" s="47">
        <v>1676.27</v>
      </c>
      <c r="Q532" s="47">
        <v>1680.37</v>
      </c>
      <c r="R532" s="47">
        <v>1683.6499999999999</v>
      </c>
      <c r="S532" s="47">
        <v>1673.4599999999998</v>
      </c>
      <c r="T532" s="47">
        <v>1642.61</v>
      </c>
      <c r="U532" s="47">
        <v>1642.74</v>
      </c>
      <c r="V532" s="47">
        <v>1614.1399999999999</v>
      </c>
      <c r="W532" s="47">
        <v>1573.6799999999998</v>
      </c>
      <c r="X532" s="47">
        <v>1613.08</v>
      </c>
      <c r="Y532" s="47">
        <v>1679.6499999999999</v>
      </c>
    </row>
    <row r="533" spans="1:25" x14ac:dyDescent="0.2">
      <c r="A533" s="28">
        <v>42879</v>
      </c>
      <c r="B533" s="47">
        <v>1723.72</v>
      </c>
      <c r="C533" s="47">
        <v>1776.36</v>
      </c>
      <c r="D533" s="47">
        <v>1760.99</v>
      </c>
      <c r="E533" s="47">
        <v>1731.1</v>
      </c>
      <c r="F533" s="47">
        <v>1730.77</v>
      </c>
      <c r="G533" s="47">
        <v>1721.75</v>
      </c>
      <c r="H533" s="47">
        <v>1719.9499999999998</v>
      </c>
      <c r="I533" s="47">
        <v>1692.8</v>
      </c>
      <c r="J533" s="47">
        <v>1684.1599999999999</v>
      </c>
      <c r="K533" s="47">
        <v>1686.1499999999999</v>
      </c>
      <c r="L533" s="47">
        <v>1693.49</v>
      </c>
      <c r="M533" s="47">
        <v>1687.31</v>
      </c>
      <c r="N533" s="47">
        <v>1677.59</v>
      </c>
      <c r="O533" s="47">
        <v>1680.72</v>
      </c>
      <c r="P533" s="47">
        <v>1683.53</v>
      </c>
      <c r="Q533" s="47">
        <v>1679.1399999999999</v>
      </c>
      <c r="R533" s="47">
        <v>1677.75</v>
      </c>
      <c r="S533" s="47">
        <v>1674.47</v>
      </c>
      <c r="T533" s="47">
        <v>1677.87</v>
      </c>
      <c r="U533" s="47">
        <v>1685.72</v>
      </c>
      <c r="V533" s="47">
        <v>1688.9299999999998</v>
      </c>
      <c r="W533" s="47">
        <v>1665.76</v>
      </c>
      <c r="X533" s="47">
        <v>1653.27</v>
      </c>
      <c r="Y533" s="47">
        <v>1646.55</v>
      </c>
    </row>
    <row r="534" spans="1:25" x14ac:dyDescent="0.2">
      <c r="A534" s="28">
        <v>42880</v>
      </c>
      <c r="B534" s="47">
        <v>1733.09</v>
      </c>
      <c r="C534" s="47">
        <v>1785.5</v>
      </c>
      <c r="D534" s="47">
        <v>1793.6599999999999</v>
      </c>
      <c r="E534" s="47">
        <v>1803.23</v>
      </c>
      <c r="F534" s="47">
        <v>1799.31</v>
      </c>
      <c r="G534" s="47">
        <v>1801.1699999999998</v>
      </c>
      <c r="H534" s="47">
        <v>1750.1</v>
      </c>
      <c r="I534" s="47">
        <v>1694.08</v>
      </c>
      <c r="J534" s="47">
        <v>1688.86</v>
      </c>
      <c r="K534" s="47">
        <v>1711.02</v>
      </c>
      <c r="L534" s="47">
        <v>1717.23</v>
      </c>
      <c r="M534" s="47">
        <v>1712.1499999999999</v>
      </c>
      <c r="N534" s="47">
        <v>1700.06</v>
      </c>
      <c r="O534" s="47">
        <v>1696.48</v>
      </c>
      <c r="P534" s="47">
        <v>1699.6</v>
      </c>
      <c r="Q534" s="47">
        <v>1700.27</v>
      </c>
      <c r="R534" s="47">
        <v>1700.1999999999998</v>
      </c>
      <c r="S534" s="47">
        <v>1698.6299999999999</v>
      </c>
      <c r="T534" s="47">
        <v>1711.55</v>
      </c>
      <c r="U534" s="47">
        <v>1722.8</v>
      </c>
      <c r="V534" s="47">
        <v>1699.8999999999999</v>
      </c>
      <c r="W534" s="47">
        <v>1671.11</v>
      </c>
      <c r="X534" s="47">
        <v>1654.5</v>
      </c>
      <c r="Y534" s="47">
        <v>1665.78</v>
      </c>
    </row>
    <row r="535" spans="1:25" x14ac:dyDescent="0.2">
      <c r="A535" s="28">
        <v>42881</v>
      </c>
      <c r="B535" s="47">
        <v>1765.31</v>
      </c>
      <c r="C535" s="47">
        <v>1799.79</v>
      </c>
      <c r="D535" s="47">
        <v>1825.84</v>
      </c>
      <c r="E535" s="47">
        <v>1834.9599999999998</v>
      </c>
      <c r="F535" s="47">
        <v>1834.9599999999998</v>
      </c>
      <c r="G535" s="47">
        <v>1816.35</v>
      </c>
      <c r="H535" s="47">
        <v>1784.59</v>
      </c>
      <c r="I535" s="47">
        <v>1715.58</v>
      </c>
      <c r="J535" s="47">
        <v>1697.9599999999998</v>
      </c>
      <c r="K535" s="47">
        <v>1727.1699999999998</v>
      </c>
      <c r="L535" s="47">
        <v>1724.26</v>
      </c>
      <c r="M535" s="47">
        <v>1713.62</v>
      </c>
      <c r="N535" s="47">
        <v>1710.9399999999998</v>
      </c>
      <c r="O535" s="47">
        <v>1719.34</v>
      </c>
      <c r="P535" s="47">
        <v>1723.99</v>
      </c>
      <c r="Q535" s="47">
        <v>1722</v>
      </c>
      <c r="R535" s="47">
        <v>1721.8999999999999</v>
      </c>
      <c r="S535" s="47">
        <v>1721.31</v>
      </c>
      <c r="T535" s="47">
        <v>1716.1</v>
      </c>
      <c r="U535" s="47">
        <v>1715.9499999999998</v>
      </c>
      <c r="V535" s="47">
        <v>1703.3899999999999</v>
      </c>
      <c r="W535" s="47">
        <v>1694.1</v>
      </c>
      <c r="X535" s="47">
        <v>1670.1299999999999</v>
      </c>
      <c r="Y535" s="47">
        <v>1690.8999999999999</v>
      </c>
    </row>
    <row r="536" spans="1:25" x14ac:dyDescent="0.2">
      <c r="A536" s="28">
        <v>42882</v>
      </c>
      <c r="B536" s="47">
        <v>1724.1</v>
      </c>
      <c r="C536" s="47">
        <v>1785.48</v>
      </c>
      <c r="D536" s="47">
        <v>1809.33</v>
      </c>
      <c r="E536" s="47">
        <v>1818.1499999999999</v>
      </c>
      <c r="F536" s="47">
        <v>1830.28</v>
      </c>
      <c r="G536" s="47">
        <v>1825.23</v>
      </c>
      <c r="H536" s="47">
        <v>1752.84</v>
      </c>
      <c r="I536" s="47">
        <v>1692.48</v>
      </c>
      <c r="J536" s="47">
        <v>1637.28</v>
      </c>
      <c r="K536" s="47">
        <v>1672.1899999999998</v>
      </c>
      <c r="L536" s="47">
        <v>1693.75</v>
      </c>
      <c r="M536" s="47">
        <v>1684.24</v>
      </c>
      <c r="N536" s="47">
        <v>1672.3999999999999</v>
      </c>
      <c r="O536" s="47">
        <v>1665.8999999999999</v>
      </c>
      <c r="P536" s="47">
        <v>1663.36</v>
      </c>
      <c r="Q536" s="47">
        <v>1660.49</v>
      </c>
      <c r="R536" s="47">
        <v>1665.09</v>
      </c>
      <c r="S536" s="47">
        <v>1663.6999999999998</v>
      </c>
      <c r="T536" s="47">
        <v>1650.62</v>
      </c>
      <c r="U536" s="47">
        <v>1645.53</v>
      </c>
      <c r="V536" s="47">
        <v>1659.73</v>
      </c>
      <c r="W536" s="47">
        <v>1628.36</v>
      </c>
      <c r="X536" s="47">
        <v>1612.62</v>
      </c>
      <c r="Y536" s="47">
        <v>1626.1299999999999</v>
      </c>
    </row>
    <row r="537" spans="1:25" x14ac:dyDescent="0.2">
      <c r="A537" s="28">
        <v>42883</v>
      </c>
      <c r="B537" s="47">
        <v>1686.36</v>
      </c>
      <c r="C537" s="47">
        <v>1740.4299999999998</v>
      </c>
      <c r="D537" s="47">
        <v>1774.32</v>
      </c>
      <c r="E537" s="47">
        <v>1790.4399999999998</v>
      </c>
      <c r="F537" s="47">
        <v>1788.6299999999999</v>
      </c>
      <c r="G537" s="47">
        <v>1784</v>
      </c>
      <c r="H537" s="47">
        <v>1758.99</v>
      </c>
      <c r="I537" s="47">
        <v>1740.54</v>
      </c>
      <c r="J537" s="47">
        <v>1687.6999999999998</v>
      </c>
      <c r="K537" s="47">
        <v>1661.37</v>
      </c>
      <c r="L537" s="47">
        <v>1638.98</v>
      </c>
      <c r="M537" s="47">
        <v>1648.8899999999999</v>
      </c>
      <c r="N537" s="47">
        <v>1661.01</v>
      </c>
      <c r="O537" s="47">
        <v>1666.85</v>
      </c>
      <c r="P537" s="47">
        <v>1675.77</v>
      </c>
      <c r="Q537" s="47">
        <v>1681.85</v>
      </c>
      <c r="R537" s="47">
        <v>1683.33</v>
      </c>
      <c r="S537" s="47">
        <v>1680.82</v>
      </c>
      <c r="T537" s="47">
        <v>1658.53</v>
      </c>
      <c r="U537" s="47">
        <v>1644.59</v>
      </c>
      <c r="V537" s="47">
        <v>1615.74</v>
      </c>
      <c r="W537" s="47">
        <v>1549.9199999999998</v>
      </c>
      <c r="X537" s="47">
        <v>1573.4599999999998</v>
      </c>
      <c r="Y537" s="47">
        <v>1633.78</v>
      </c>
    </row>
    <row r="538" spans="1:25" x14ac:dyDescent="0.2">
      <c r="A538" s="28">
        <v>42884</v>
      </c>
      <c r="B538" s="47">
        <v>1736.2099999999998</v>
      </c>
      <c r="C538" s="47">
        <v>1803.4099999999999</v>
      </c>
      <c r="D538" s="47">
        <v>1837.9599999999998</v>
      </c>
      <c r="E538" s="47">
        <v>1854.3</v>
      </c>
      <c r="F538" s="47">
        <v>1843.3999999999999</v>
      </c>
      <c r="G538" s="47">
        <v>1822.83</v>
      </c>
      <c r="H538" s="47">
        <v>1773.22</v>
      </c>
      <c r="I538" s="47">
        <v>1711.86</v>
      </c>
      <c r="J538" s="47">
        <v>1675.8</v>
      </c>
      <c r="K538" s="47">
        <v>1651.9599999999998</v>
      </c>
      <c r="L538" s="47">
        <v>1651.54</v>
      </c>
      <c r="M538" s="47">
        <v>1678.62</v>
      </c>
      <c r="N538" s="47">
        <v>1691.6699999999998</v>
      </c>
      <c r="O538" s="47">
        <v>1688.82</v>
      </c>
      <c r="P538" s="47">
        <v>1705.1899999999998</v>
      </c>
      <c r="Q538" s="47">
        <v>1710.47</v>
      </c>
      <c r="R538" s="47">
        <v>1720.6999999999998</v>
      </c>
      <c r="S538" s="47">
        <v>1719.73</v>
      </c>
      <c r="T538" s="47">
        <v>1700.47</v>
      </c>
      <c r="U538" s="47">
        <v>1684.8999999999999</v>
      </c>
      <c r="V538" s="47">
        <v>1647.59</v>
      </c>
      <c r="W538" s="47">
        <v>1586.74</v>
      </c>
      <c r="X538" s="47">
        <v>1613.1499999999999</v>
      </c>
      <c r="Y538" s="47">
        <v>1676.53</v>
      </c>
    </row>
    <row r="539" spans="1:25" x14ac:dyDescent="0.2">
      <c r="A539" s="28">
        <v>42885</v>
      </c>
      <c r="B539" s="47">
        <v>1758.1299999999999</v>
      </c>
      <c r="C539" s="47">
        <v>1823.57</v>
      </c>
      <c r="D539" s="47">
        <v>1826.4599999999998</v>
      </c>
      <c r="E539" s="47">
        <v>1818.6999999999998</v>
      </c>
      <c r="F539" s="47">
        <v>1819.3899999999999</v>
      </c>
      <c r="G539" s="47">
        <v>1828.58</v>
      </c>
      <c r="H539" s="47">
        <v>1780.73</v>
      </c>
      <c r="I539" s="47">
        <v>1697.9599999999998</v>
      </c>
      <c r="J539" s="47">
        <v>1654.1999999999998</v>
      </c>
      <c r="K539" s="47">
        <v>1605.06</v>
      </c>
      <c r="L539" s="47">
        <v>1602.59</v>
      </c>
      <c r="M539" s="47">
        <v>1610.08</v>
      </c>
      <c r="N539" s="47">
        <v>1628.12</v>
      </c>
      <c r="O539" s="47">
        <v>1628.8</v>
      </c>
      <c r="P539" s="47">
        <v>1649.6899999999998</v>
      </c>
      <c r="Q539" s="47">
        <v>1651.29</v>
      </c>
      <c r="R539" s="47">
        <v>1649.62</v>
      </c>
      <c r="S539" s="47">
        <v>1642.5</v>
      </c>
      <c r="T539" s="47">
        <v>1630.4599999999998</v>
      </c>
      <c r="U539" s="47">
        <v>1622.81</v>
      </c>
      <c r="V539" s="47">
        <v>1604.1799999999998</v>
      </c>
      <c r="W539" s="47">
        <v>1603.6499999999999</v>
      </c>
      <c r="X539" s="47">
        <v>1596.33</v>
      </c>
      <c r="Y539" s="47">
        <v>1653.87</v>
      </c>
    </row>
    <row r="540" spans="1:25" x14ac:dyDescent="0.2">
      <c r="A540" s="28">
        <v>42886</v>
      </c>
      <c r="B540" s="47">
        <v>1764.8</v>
      </c>
      <c r="C540" s="47">
        <v>1819.05</v>
      </c>
      <c r="D540" s="47">
        <v>1852.28</v>
      </c>
      <c r="E540" s="47">
        <v>1848.29</v>
      </c>
      <c r="F540" s="47">
        <v>1847.8999999999999</v>
      </c>
      <c r="G540" s="47">
        <v>1845.02</v>
      </c>
      <c r="H540" s="47">
        <v>1773.06</v>
      </c>
      <c r="I540" s="47">
        <v>1712.01</v>
      </c>
      <c r="J540" s="47">
        <v>1671.05</v>
      </c>
      <c r="K540" s="47">
        <v>1680.6399999999999</v>
      </c>
      <c r="L540" s="47">
        <v>1671.8899999999999</v>
      </c>
      <c r="M540" s="47">
        <v>1675.6999999999998</v>
      </c>
      <c r="N540" s="47">
        <v>1668.56</v>
      </c>
      <c r="O540" s="47">
        <v>1674.55</v>
      </c>
      <c r="P540" s="47">
        <v>1678.83</v>
      </c>
      <c r="Q540" s="47">
        <v>1679.84</v>
      </c>
      <c r="R540" s="47">
        <v>1674.6599999999999</v>
      </c>
      <c r="S540" s="47">
        <v>1674.99</v>
      </c>
      <c r="T540" s="47">
        <v>1673.98</v>
      </c>
      <c r="U540" s="47">
        <v>1675.8999999999999</v>
      </c>
      <c r="V540" s="47">
        <v>1650.97</v>
      </c>
      <c r="W540" s="47">
        <v>1607.78</v>
      </c>
      <c r="X540" s="47">
        <v>1631.8899999999999</v>
      </c>
      <c r="Y540" s="47">
        <v>1674.79</v>
      </c>
    </row>
    <row r="541" spans="1:25" ht="12.7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5.75" customHeight="1" x14ac:dyDescent="0.2">
      <c r="A542" s="122" t="s">
        <v>61</v>
      </c>
      <c r="B542" s="124" t="s">
        <v>102</v>
      </c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6"/>
    </row>
    <row r="543" spans="1:25" x14ac:dyDescent="0.2">
      <c r="A543" s="123"/>
      <c r="B543" s="59" t="s">
        <v>77</v>
      </c>
      <c r="C543" s="60" t="s">
        <v>78</v>
      </c>
      <c r="D543" s="61" t="s">
        <v>79</v>
      </c>
      <c r="E543" s="60" t="s">
        <v>80</v>
      </c>
      <c r="F543" s="60" t="s">
        <v>81</v>
      </c>
      <c r="G543" s="60" t="s">
        <v>82</v>
      </c>
      <c r="H543" s="60" t="s">
        <v>83</v>
      </c>
      <c r="I543" s="60" t="s">
        <v>84</v>
      </c>
      <c r="J543" s="60" t="s">
        <v>85</v>
      </c>
      <c r="K543" s="59" t="s">
        <v>86</v>
      </c>
      <c r="L543" s="60" t="s">
        <v>87</v>
      </c>
      <c r="M543" s="62" t="s">
        <v>88</v>
      </c>
      <c r="N543" s="59" t="s">
        <v>89</v>
      </c>
      <c r="O543" s="60" t="s">
        <v>90</v>
      </c>
      <c r="P543" s="62" t="s">
        <v>91</v>
      </c>
      <c r="Q543" s="61" t="s">
        <v>92</v>
      </c>
      <c r="R543" s="60" t="s">
        <v>93</v>
      </c>
      <c r="S543" s="61" t="s">
        <v>94</v>
      </c>
      <c r="T543" s="60" t="s">
        <v>95</v>
      </c>
      <c r="U543" s="61" t="s">
        <v>96</v>
      </c>
      <c r="V543" s="60" t="s">
        <v>97</v>
      </c>
      <c r="W543" s="61" t="s">
        <v>98</v>
      </c>
      <c r="X543" s="60" t="s">
        <v>99</v>
      </c>
      <c r="Y543" s="60" t="s">
        <v>100</v>
      </c>
    </row>
    <row r="544" spans="1:25" x14ac:dyDescent="0.2">
      <c r="A544" s="28">
        <v>42856</v>
      </c>
      <c r="B544" s="47">
        <v>2032.73</v>
      </c>
      <c r="C544" s="47">
        <v>2035.6799999999998</v>
      </c>
      <c r="D544" s="47">
        <v>2164.5100000000002</v>
      </c>
      <c r="E544" s="47">
        <v>2178.2200000000003</v>
      </c>
      <c r="F544" s="47">
        <v>2182.4</v>
      </c>
      <c r="G544" s="47">
        <v>2175.71</v>
      </c>
      <c r="H544" s="47">
        <v>2152.4</v>
      </c>
      <c r="I544" s="47">
        <v>2032.01</v>
      </c>
      <c r="J544" s="47">
        <v>1910.8799999999999</v>
      </c>
      <c r="K544" s="47">
        <v>1837.6899999999998</v>
      </c>
      <c r="L544" s="47">
        <v>1796.33</v>
      </c>
      <c r="M544" s="47">
        <v>1792.04</v>
      </c>
      <c r="N544" s="47">
        <v>1784.1899999999998</v>
      </c>
      <c r="O544" s="47">
        <v>1778.86</v>
      </c>
      <c r="P544" s="47">
        <v>1777.07</v>
      </c>
      <c r="Q544" s="47">
        <v>1776.23</v>
      </c>
      <c r="R544" s="47">
        <v>1774.4499999999998</v>
      </c>
      <c r="S544" s="47">
        <v>1775.52</v>
      </c>
      <c r="T544" s="47">
        <v>1767.9199999999998</v>
      </c>
      <c r="U544" s="47">
        <v>1759.6999999999998</v>
      </c>
      <c r="V544" s="47">
        <v>1751.85</v>
      </c>
      <c r="W544" s="47">
        <v>1797.08</v>
      </c>
      <c r="X544" s="47">
        <v>1896.32</v>
      </c>
      <c r="Y544" s="47">
        <v>1955.76</v>
      </c>
    </row>
    <row r="545" spans="1:25" x14ac:dyDescent="0.2">
      <c r="A545" s="28">
        <v>42857</v>
      </c>
      <c r="B545" s="47">
        <v>1974.1699999999998</v>
      </c>
      <c r="C545" s="47">
        <v>1990</v>
      </c>
      <c r="D545" s="47">
        <v>2122.1</v>
      </c>
      <c r="E545" s="47">
        <v>2135.64</v>
      </c>
      <c r="F545" s="47">
        <v>2135.67</v>
      </c>
      <c r="G545" s="47">
        <v>2124.5100000000002</v>
      </c>
      <c r="H545" s="47">
        <v>2087.0300000000002</v>
      </c>
      <c r="I545" s="47">
        <v>1943.22</v>
      </c>
      <c r="J545" s="47">
        <v>1896.82</v>
      </c>
      <c r="K545" s="47">
        <v>1843.83</v>
      </c>
      <c r="L545" s="47">
        <v>1784.35</v>
      </c>
      <c r="M545" s="47">
        <v>1792.1399999999999</v>
      </c>
      <c r="N545" s="47">
        <v>1792.28</v>
      </c>
      <c r="O545" s="47">
        <v>1793.04</v>
      </c>
      <c r="P545" s="47">
        <v>1797.31</v>
      </c>
      <c r="Q545" s="47">
        <v>1798.47</v>
      </c>
      <c r="R545" s="47">
        <v>1795.54</v>
      </c>
      <c r="S545" s="47">
        <v>1804.6699999999998</v>
      </c>
      <c r="T545" s="47">
        <v>1802.9199999999998</v>
      </c>
      <c r="U545" s="47">
        <v>1795.31</v>
      </c>
      <c r="V545" s="47">
        <v>1773.87</v>
      </c>
      <c r="W545" s="47">
        <v>1829.73</v>
      </c>
      <c r="X545" s="47">
        <v>1863.83</v>
      </c>
      <c r="Y545" s="47">
        <v>1957.48</v>
      </c>
    </row>
    <row r="546" spans="1:25" x14ac:dyDescent="0.2">
      <c r="A546" s="28">
        <v>42858</v>
      </c>
      <c r="B546" s="47">
        <v>2046.31</v>
      </c>
      <c r="C546" s="47">
        <v>2051.4700000000003</v>
      </c>
      <c r="D546" s="47">
        <v>2138.58</v>
      </c>
      <c r="E546" s="47">
        <v>2145.61</v>
      </c>
      <c r="F546" s="47">
        <v>2148.21</v>
      </c>
      <c r="G546" s="47">
        <v>2131.7800000000002</v>
      </c>
      <c r="H546" s="47">
        <v>2122.89</v>
      </c>
      <c r="I546" s="47">
        <v>1996.02</v>
      </c>
      <c r="J546" s="47">
        <v>1893.27</v>
      </c>
      <c r="K546" s="47">
        <v>1794.6399999999999</v>
      </c>
      <c r="L546" s="47">
        <v>1727.4599999999998</v>
      </c>
      <c r="M546" s="47">
        <v>1731.1999999999998</v>
      </c>
      <c r="N546" s="47">
        <v>1749.29</v>
      </c>
      <c r="O546" s="47">
        <v>1738.49</v>
      </c>
      <c r="P546" s="47">
        <v>1754.9499999999998</v>
      </c>
      <c r="Q546" s="47">
        <v>1758.1699999999998</v>
      </c>
      <c r="R546" s="47">
        <v>1762.4299999999998</v>
      </c>
      <c r="S546" s="47">
        <v>1755.85</v>
      </c>
      <c r="T546" s="47">
        <v>1734.6</v>
      </c>
      <c r="U546" s="47">
        <v>1735.4499999999998</v>
      </c>
      <c r="V546" s="47">
        <v>1716.1499999999999</v>
      </c>
      <c r="W546" s="47">
        <v>1757.9599999999998</v>
      </c>
      <c r="X546" s="47">
        <v>1866.1299999999999</v>
      </c>
      <c r="Y546" s="47">
        <v>1978.9099999999999</v>
      </c>
    </row>
    <row r="547" spans="1:25" x14ac:dyDescent="0.2">
      <c r="A547" s="28">
        <v>42859</v>
      </c>
      <c r="B547" s="47">
        <v>2047.6399999999999</v>
      </c>
      <c r="C547" s="47">
        <v>2042.55</v>
      </c>
      <c r="D547" s="47">
        <v>2142.6799999999998</v>
      </c>
      <c r="E547" s="47">
        <v>2154.98</v>
      </c>
      <c r="F547" s="47">
        <v>2155.1</v>
      </c>
      <c r="G547" s="47">
        <v>2160.7200000000003</v>
      </c>
      <c r="H547" s="47">
        <v>2151.88</v>
      </c>
      <c r="I547" s="47">
        <v>1997.36</v>
      </c>
      <c r="J547" s="47">
        <v>1916.56</v>
      </c>
      <c r="K547" s="47">
        <v>1823.6299999999999</v>
      </c>
      <c r="L547" s="47">
        <v>1757.8</v>
      </c>
      <c r="M547" s="47">
        <v>1764.29</v>
      </c>
      <c r="N547" s="47">
        <v>1767.4599999999998</v>
      </c>
      <c r="O547" s="47">
        <v>1765.4499999999998</v>
      </c>
      <c r="P547" s="47">
        <v>1783.54</v>
      </c>
      <c r="Q547" s="47">
        <v>1787.28</v>
      </c>
      <c r="R547" s="47">
        <v>1795.09</v>
      </c>
      <c r="S547" s="47">
        <v>1784.4099999999999</v>
      </c>
      <c r="T547" s="47">
        <v>1768.02</v>
      </c>
      <c r="U547" s="47">
        <v>1770.35</v>
      </c>
      <c r="V547" s="47">
        <v>1745.4199999999998</v>
      </c>
      <c r="W547" s="47">
        <v>1784.7099999999998</v>
      </c>
      <c r="X547" s="47">
        <v>1895.11</v>
      </c>
      <c r="Y547" s="47">
        <v>2000.36</v>
      </c>
    </row>
    <row r="548" spans="1:25" x14ac:dyDescent="0.2">
      <c r="A548" s="28">
        <v>42860</v>
      </c>
      <c r="B548" s="47">
        <v>2000.6799999999998</v>
      </c>
      <c r="C548" s="47">
        <v>2038.1599999999999</v>
      </c>
      <c r="D548" s="47">
        <v>2123.5700000000002</v>
      </c>
      <c r="E548" s="47">
        <v>2135.54</v>
      </c>
      <c r="F548" s="47">
        <v>2135.61</v>
      </c>
      <c r="G548" s="47">
        <v>2127.0300000000002</v>
      </c>
      <c r="H548" s="47">
        <v>2068.58</v>
      </c>
      <c r="I548" s="47">
        <v>1921</v>
      </c>
      <c r="J548" s="47">
        <v>1820.09</v>
      </c>
      <c r="K548" s="47">
        <v>1723.86</v>
      </c>
      <c r="L548" s="47">
        <v>1670.62</v>
      </c>
      <c r="M548" s="47">
        <v>1676.1899999999998</v>
      </c>
      <c r="N548" s="47">
        <v>1685.09</v>
      </c>
      <c r="O548" s="47">
        <v>1675.87</v>
      </c>
      <c r="P548" s="47">
        <v>1692.08</v>
      </c>
      <c r="Q548" s="47">
        <v>1705.86</v>
      </c>
      <c r="R548" s="47">
        <v>1714.9399999999998</v>
      </c>
      <c r="S548" s="47">
        <v>1716.32</v>
      </c>
      <c r="T548" s="47">
        <v>1701.27</v>
      </c>
      <c r="U548" s="47">
        <v>1717.1999999999998</v>
      </c>
      <c r="V548" s="47">
        <v>1706.86</v>
      </c>
      <c r="W548" s="47">
        <v>1723.3999999999999</v>
      </c>
      <c r="X548" s="47">
        <v>1799.4399999999998</v>
      </c>
      <c r="Y548" s="47">
        <v>1900.34</v>
      </c>
    </row>
    <row r="549" spans="1:25" x14ac:dyDescent="0.2">
      <c r="A549" s="28">
        <v>42861</v>
      </c>
      <c r="B549" s="47">
        <v>2003.58</v>
      </c>
      <c r="C549" s="47">
        <v>2034.6599999999999</v>
      </c>
      <c r="D549" s="47">
        <v>2118.1</v>
      </c>
      <c r="E549" s="47">
        <v>2122.56</v>
      </c>
      <c r="F549" s="47">
        <v>2121.7200000000003</v>
      </c>
      <c r="G549" s="47">
        <v>2114.7200000000003</v>
      </c>
      <c r="H549" s="47">
        <v>2074.62</v>
      </c>
      <c r="I549" s="47">
        <v>1942.98</v>
      </c>
      <c r="J549" s="47">
        <v>1820</v>
      </c>
      <c r="K549" s="47">
        <v>1729.77</v>
      </c>
      <c r="L549" s="47">
        <v>1686.97</v>
      </c>
      <c r="M549" s="47">
        <v>1688.27</v>
      </c>
      <c r="N549" s="47">
        <v>1676.48</v>
      </c>
      <c r="O549" s="47">
        <v>1677.99</v>
      </c>
      <c r="P549" s="47">
        <v>1681.28</v>
      </c>
      <c r="Q549" s="47">
        <v>1680.84</v>
      </c>
      <c r="R549" s="47">
        <v>1681.37</v>
      </c>
      <c r="S549" s="47">
        <v>1676.6999999999998</v>
      </c>
      <c r="T549" s="47">
        <v>1681.25</v>
      </c>
      <c r="U549" s="47">
        <v>1684.3899999999999</v>
      </c>
      <c r="V549" s="47">
        <v>1696.37</v>
      </c>
      <c r="W549" s="47">
        <v>1746.52</v>
      </c>
      <c r="X549" s="47">
        <v>1799.6499999999999</v>
      </c>
      <c r="Y549" s="47">
        <v>1892.4499999999998</v>
      </c>
    </row>
    <row r="550" spans="1:25" x14ac:dyDescent="0.2">
      <c r="A550" s="28">
        <v>42862</v>
      </c>
      <c r="B550" s="47">
        <v>1973.49</v>
      </c>
      <c r="C550" s="47">
        <v>1995.33</v>
      </c>
      <c r="D550" s="47">
        <v>2098.1999999999998</v>
      </c>
      <c r="E550" s="47">
        <v>2102.0300000000002</v>
      </c>
      <c r="F550" s="47">
        <v>2093.56</v>
      </c>
      <c r="G550" s="47">
        <v>2087.1</v>
      </c>
      <c r="H550" s="47">
        <v>2039.61</v>
      </c>
      <c r="I550" s="47">
        <v>1959.35</v>
      </c>
      <c r="J550" s="47">
        <v>1848.6799999999998</v>
      </c>
      <c r="K550" s="47">
        <v>1731.6699999999998</v>
      </c>
      <c r="L550" s="47">
        <v>1685.77</v>
      </c>
      <c r="M550" s="47">
        <v>1689.77</v>
      </c>
      <c r="N550" s="47">
        <v>1687.1699999999998</v>
      </c>
      <c r="O550" s="47">
        <v>1682.83</v>
      </c>
      <c r="P550" s="47">
        <v>1697.06</v>
      </c>
      <c r="Q550" s="47">
        <v>1698.75</v>
      </c>
      <c r="R550" s="47">
        <v>1704.08</v>
      </c>
      <c r="S550" s="47">
        <v>1696.27</v>
      </c>
      <c r="T550" s="47">
        <v>1680.75</v>
      </c>
      <c r="U550" s="47">
        <v>1694.4099999999999</v>
      </c>
      <c r="V550" s="47">
        <v>1659.47</v>
      </c>
      <c r="W550" s="47">
        <v>1666.3</v>
      </c>
      <c r="X550" s="47">
        <v>1761.8999999999999</v>
      </c>
      <c r="Y550" s="47">
        <v>1863.4599999999998</v>
      </c>
    </row>
    <row r="551" spans="1:25" x14ac:dyDescent="0.2">
      <c r="A551" s="28">
        <v>42863</v>
      </c>
      <c r="B551" s="47">
        <v>2014.55</v>
      </c>
      <c r="C551" s="47">
        <v>2020.9099999999999</v>
      </c>
      <c r="D551" s="47">
        <v>2095.1799999999998</v>
      </c>
      <c r="E551" s="47">
        <v>2120.5</v>
      </c>
      <c r="F551" s="47">
        <v>2125.4499999999998</v>
      </c>
      <c r="G551" s="47">
        <v>2129.06</v>
      </c>
      <c r="H551" s="47">
        <v>2136.79</v>
      </c>
      <c r="I551" s="47">
        <v>2039.9199999999998</v>
      </c>
      <c r="J551" s="47">
        <v>1917.97</v>
      </c>
      <c r="K551" s="47">
        <v>1794.9299999999998</v>
      </c>
      <c r="L551" s="47">
        <v>1726.06</v>
      </c>
      <c r="M551" s="47">
        <v>1729.98</v>
      </c>
      <c r="N551" s="47">
        <v>1738.61</v>
      </c>
      <c r="O551" s="47">
        <v>1742.9599999999998</v>
      </c>
      <c r="P551" s="47">
        <v>1746.11</v>
      </c>
      <c r="Q551" s="47">
        <v>1745.72</v>
      </c>
      <c r="R551" s="47">
        <v>1744.01</v>
      </c>
      <c r="S551" s="47">
        <v>1745.4299999999998</v>
      </c>
      <c r="T551" s="47">
        <v>1730.54</v>
      </c>
      <c r="U551" s="47">
        <v>1726.3999999999999</v>
      </c>
      <c r="V551" s="47">
        <v>1710.1499999999999</v>
      </c>
      <c r="W551" s="47">
        <v>1747.59</v>
      </c>
      <c r="X551" s="47">
        <v>1865.77</v>
      </c>
      <c r="Y551" s="47">
        <v>1923.84</v>
      </c>
    </row>
    <row r="552" spans="1:25" x14ac:dyDescent="0.2">
      <c r="A552" s="28">
        <v>42864</v>
      </c>
      <c r="B552" s="47">
        <v>1997.05</v>
      </c>
      <c r="C552" s="47">
        <v>2009.6799999999998</v>
      </c>
      <c r="D552" s="47">
        <v>2104.96</v>
      </c>
      <c r="E552" s="47">
        <v>2124.4299999999998</v>
      </c>
      <c r="F552" s="47">
        <v>2128.87</v>
      </c>
      <c r="G552" s="47">
        <v>2113.48</v>
      </c>
      <c r="H552" s="47">
        <v>2121.46</v>
      </c>
      <c r="I552" s="47">
        <v>2027.05</v>
      </c>
      <c r="J552" s="47">
        <v>1921.24</v>
      </c>
      <c r="K552" s="47">
        <v>1787.83</v>
      </c>
      <c r="L552" s="47">
        <v>1715.2099999999998</v>
      </c>
      <c r="M552" s="47">
        <v>1721.55</v>
      </c>
      <c r="N552" s="47">
        <v>1727.6999999999998</v>
      </c>
      <c r="O552" s="47">
        <v>1739.6499999999999</v>
      </c>
      <c r="P552" s="47">
        <v>1750.03</v>
      </c>
      <c r="Q552" s="47">
        <v>1757.34</v>
      </c>
      <c r="R552" s="47">
        <v>1760.49</v>
      </c>
      <c r="S552" s="47">
        <v>1755.34</v>
      </c>
      <c r="T552" s="47">
        <v>1741.1</v>
      </c>
      <c r="U552" s="47">
        <v>1721.06</v>
      </c>
      <c r="V552" s="47">
        <v>1691.1399999999999</v>
      </c>
      <c r="W552" s="47">
        <v>1724.6299999999999</v>
      </c>
      <c r="X552" s="47">
        <v>1828.6899999999998</v>
      </c>
      <c r="Y552" s="47">
        <v>1919.1999999999998</v>
      </c>
    </row>
    <row r="553" spans="1:25" x14ac:dyDescent="0.2">
      <c r="A553" s="28">
        <v>42865</v>
      </c>
      <c r="B553" s="47">
        <v>1971.6299999999999</v>
      </c>
      <c r="C553" s="47">
        <v>1996.58</v>
      </c>
      <c r="D553" s="47">
        <v>2088.16</v>
      </c>
      <c r="E553" s="47">
        <v>2117.9299999999998</v>
      </c>
      <c r="F553" s="47">
        <v>2119.79</v>
      </c>
      <c r="G553" s="47">
        <v>2108.3200000000002</v>
      </c>
      <c r="H553" s="47">
        <v>2115.67</v>
      </c>
      <c r="I553" s="47">
        <v>1986.6299999999999</v>
      </c>
      <c r="J553" s="47">
        <v>1889.49</v>
      </c>
      <c r="K553" s="47">
        <v>1789.25</v>
      </c>
      <c r="L553" s="47">
        <v>1724.74</v>
      </c>
      <c r="M553" s="47">
        <v>1721.22</v>
      </c>
      <c r="N553" s="47">
        <v>1725.58</v>
      </c>
      <c r="O553" s="47">
        <v>1735.6299999999999</v>
      </c>
      <c r="P553" s="47">
        <v>1733.74</v>
      </c>
      <c r="Q553" s="47">
        <v>1740.6299999999999</v>
      </c>
      <c r="R553" s="47">
        <v>1747.29</v>
      </c>
      <c r="S553" s="47">
        <v>1745.36</v>
      </c>
      <c r="T553" s="47">
        <v>1747.05</v>
      </c>
      <c r="U553" s="47">
        <v>1743.99</v>
      </c>
      <c r="V553" s="47">
        <v>1720.53</v>
      </c>
      <c r="W553" s="47">
        <v>1770.75</v>
      </c>
      <c r="X553" s="47">
        <v>1873.3799999999999</v>
      </c>
      <c r="Y553" s="47">
        <v>1919.33</v>
      </c>
    </row>
    <row r="554" spans="1:25" x14ac:dyDescent="0.2">
      <c r="A554" s="28">
        <v>42866</v>
      </c>
      <c r="B554" s="47">
        <v>1937.9099999999999</v>
      </c>
      <c r="C554" s="47">
        <v>2002.26</v>
      </c>
      <c r="D554" s="47">
        <v>2123.0100000000002</v>
      </c>
      <c r="E554" s="47">
        <v>2127.0500000000002</v>
      </c>
      <c r="F554" s="47">
        <v>2114.67</v>
      </c>
      <c r="G554" s="47">
        <v>2120.84</v>
      </c>
      <c r="H554" s="47">
        <v>2133.41</v>
      </c>
      <c r="I554" s="47">
        <v>2018.73</v>
      </c>
      <c r="J554" s="47">
        <v>1903.01</v>
      </c>
      <c r="K554" s="47">
        <v>1790.77</v>
      </c>
      <c r="L554" s="47">
        <v>1726.6899999999998</v>
      </c>
      <c r="M554" s="47">
        <v>1736.1899999999998</v>
      </c>
      <c r="N554" s="47">
        <v>1743.51</v>
      </c>
      <c r="O554" s="47">
        <v>1746.34</v>
      </c>
      <c r="P554" s="47">
        <v>1759.8799999999999</v>
      </c>
      <c r="Q554" s="47">
        <v>1760.5</v>
      </c>
      <c r="R554" s="47">
        <v>1769.25</v>
      </c>
      <c r="S554" s="47">
        <v>1762.2099999999998</v>
      </c>
      <c r="T554" s="47">
        <v>1751.59</v>
      </c>
      <c r="U554" s="47">
        <v>1741.4599999999998</v>
      </c>
      <c r="V554" s="47">
        <v>1718.1399999999999</v>
      </c>
      <c r="W554" s="47">
        <v>1763.34</v>
      </c>
      <c r="X554" s="47">
        <v>1881.9099999999999</v>
      </c>
      <c r="Y554" s="47">
        <v>1918.84</v>
      </c>
    </row>
    <row r="555" spans="1:25" x14ac:dyDescent="0.2">
      <c r="A555" s="28">
        <v>42867</v>
      </c>
      <c r="B555" s="47">
        <v>1999.49</v>
      </c>
      <c r="C555" s="47">
        <v>2023.52</v>
      </c>
      <c r="D555" s="47">
        <v>1985.6599999999999</v>
      </c>
      <c r="E555" s="47">
        <v>1991.62</v>
      </c>
      <c r="F555" s="47">
        <v>1991.48</v>
      </c>
      <c r="G555" s="47">
        <v>1969.53</v>
      </c>
      <c r="H555" s="47">
        <v>1896.6599999999999</v>
      </c>
      <c r="I555" s="47">
        <v>1838.29</v>
      </c>
      <c r="J555" s="47">
        <v>1809.26</v>
      </c>
      <c r="K555" s="47">
        <v>1785.72</v>
      </c>
      <c r="L555" s="47">
        <v>1776.79</v>
      </c>
      <c r="M555" s="47">
        <v>1799.36</v>
      </c>
      <c r="N555" s="47">
        <v>1823.86</v>
      </c>
      <c r="O555" s="47">
        <v>1838.3899999999999</v>
      </c>
      <c r="P555" s="47">
        <v>1862.25</v>
      </c>
      <c r="Q555" s="47">
        <v>1871.49</v>
      </c>
      <c r="R555" s="47">
        <v>1867.84</v>
      </c>
      <c r="S555" s="47">
        <v>1848.49</v>
      </c>
      <c r="T555" s="47">
        <v>1837.78</v>
      </c>
      <c r="U555" s="47">
        <v>1835</v>
      </c>
      <c r="V555" s="47">
        <v>1794.9099999999999</v>
      </c>
      <c r="W555" s="47">
        <v>1760.3</v>
      </c>
      <c r="X555" s="47">
        <v>1802.37</v>
      </c>
      <c r="Y555" s="47">
        <v>1870.6699999999998</v>
      </c>
    </row>
    <row r="556" spans="1:25" x14ac:dyDescent="0.2">
      <c r="A556" s="28">
        <v>42868</v>
      </c>
      <c r="B556" s="47">
        <v>1855.11</v>
      </c>
      <c r="C556" s="47">
        <v>1884.4099999999999</v>
      </c>
      <c r="D556" s="47">
        <v>1913.6699999999998</v>
      </c>
      <c r="E556" s="47">
        <v>1935.74</v>
      </c>
      <c r="F556" s="47">
        <v>1939.03</v>
      </c>
      <c r="G556" s="47">
        <v>1928.56</v>
      </c>
      <c r="H556" s="47">
        <v>1895.11</v>
      </c>
      <c r="I556" s="47">
        <v>1850.8899999999999</v>
      </c>
      <c r="J556" s="47">
        <v>1779.37</v>
      </c>
      <c r="K556" s="47">
        <v>1762.4399999999998</v>
      </c>
      <c r="L556" s="47">
        <v>1788.26</v>
      </c>
      <c r="M556" s="47">
        <v>1782.4099999999999</v>
      </c>
      <c r="N556" s="47">
        <v>1782.37</v>
      </c>
      <c r="O556" s="47">
        <v>1781.8899999999999</v>
      </c>
      <c r="P556" s="47">
        <v>1779.1799999999998</v>
      </c>
      <c r="Q556" s="47">
        <v>1781.04</v>
      </c>
      <c r="R556" s="47">
        <v>1776.47</v>
      </c>
      <c r="S556" s="47">
        <v>1769.5</v>
      </c>
      <c r="T556" s="47">
        <v>1751.04</v>
      </c>
      <c r="U556" s="47">
        <v>1742.77</v>
      </c>
      <c r="V556" s="47">
        <v>1734.33</v>
      </c>
      <c r="W556" s="47">
        <v>1713.04</v>
      </c>
      <c r="X556" s="47">
        <v>1722.35</v>
      </c>
      <c r="Y556" s="47">
        <v>1772.36</v>
      </c>
    </row>
    <row r="557" spans="1:25" x14ac:dyDescent="0.2">
      <c r="A557" s="28">
        <v>42869</v>
      </c>
      <c r="B557" s="47">
        <v>1883.55</v>
      </c>
      <c r="C557" s="47">
        <v>1943.1799999999998</v>
      </c>
      <c r="D557" s="47">
        <v>1972.8</v>
      </c>
      <c r="E557" s="47">
        <v>1993.01</v>
      </c>
      <c r="F557" s="47">
        <v>2006.4399999999998</v>
      </c>
      <c r="G557" s="47">
        <v>1996.58</v>
      </c>
      <c r="H557" s="47">
        <v>1966.22</v>
      </c>
      <c r="I557" s="47">
        <v>1928.27</v>
      </c>
      <c r="J557" s="47">
        <v>1856.84</v>
      </c>
      <c r="K557" s="47">
        <v>1787.1399999999999</v>
      </c>
      <c r="L557" s="47">
        <v>1760.07</v>
      </c>
      <c r="M557" s="47">
        <v>1769.24</v>
      </c>
      <c r="N557" s="47">
        <v>1787.6299999999999</v>
      </c>
      <c r="O557" s="47">
        <v>1795.8899999999999</v>
      </c>
      <c r="P557" s="47">
        <v>1816.6799999999998</v>
      </c>
      <c r="Q557" s="47">
        <v>1825.07</v>
      </c>
      <c r="R557" s="47">
        <v>1830.4299999999998</v>
      </c>
      <c r="S557" s="47">
        <v>1824.6999999999998</v>
      </c>
      <c r="T557" s="47">
        <v>1805.2099999999998</v>
      </c>
      <c r="U557" s="47">
        <v>1782.72</v>
      </c>
      <c r="V557" s="47">
        <v>1743.5</v>
      </c>
      <c r="W557" s="47">
        <v>1728.9199999999998</v>
      </c>
      <c r="X557" s="47">
        <v>1750.75</v>
      </c>
      <c r="Y557" s="47">
        <v>1823.1599999999999</v>
      </c>
    </row>
    <row r="558" spans="1:25" x14ac:dyDescent="0.2">
      <c r="A558" s="28">
        <v>42870</v>
      </c>
      <c r="B558" s="47">
        <v>1919.62</v>
      </c>
      <c r="C558" s="47">
        <v>1983.4099999999999</v>
      </c>
      <c r="D558" s="47">
        <v>2019.53</v>
      </c>
      <c r="E558" s="47">
        <v>2035.62</v>
      </c>
      <c r="F558" s="47">
        <v>2038.05</v>
      </c>
      <c r="G558" s="47">
        <v>2027.85</v>
      </c>
      <c r="H558" s="47">
        <v>1954.25</v>
      </c>
      <c r="I558" s="47">
        <v>1863.3999999999999</v>
      </c>
      <c r="J558" s="47">
        <v>1818.56</v>
      </c>
      <c r="K558" s="47">
        <v>1785.3799999999999</v>
      </c>
      <c r="L558" s="47">
        <v>1779.81</v>
      </c>
      <c r="M558" s="47">
        <v>1790.01</v>
      </c>
      <c r="N558" s="47">
        <v>1809.58</v>
      </c>
      <c r="O558" s="47">
        <v>1815.34</v>
      </c>
      <c r="P558" s="47">
        <v>1824.22</v>
      </c>
      <c r="Q558" s="47">
        <v>1842.9099999999999</v>
      </c>
      <c r="R558" s="47">
        <v>1861.8899999999999</v>
      </c>
      <c r="S558" s="47">
        <v>1852.9499999999998</v>
      </c>
      <c r="T558" s="47">
        <v>1825.4399999999998</v>
      </c>
      <c r="U558" s="47">
        <v>1795.6599999999999</v>
      </c>
      <c r="V558" s="47">
        <v>1765.6299999999999</v>
      </c>
      <c r="W558" s="47">
        <v>1736.85</v>
      </c>
      <c r="X558" s="47">
        <v>1771.51</v>
      </c>
      <c r="Y558" s="47">
        <v>1846.9599999999998</v>
      </c>
    </row>
    <row r="559" spans="1:25" x14ac:dyDescent="0.2">
      <c r="A559" s="28">
        <v>42871</v>
      </c>
      <c r="B559" s="47">
        <v>1837.1499999999999</v>
      </c>
      <c r="C559" s="47">
        <v>1893.36</v>
      </c>
      <c r="D559" s="47">
        <v>1930.8</v>
      </c>
      <c r="E559" s="47">
        <v>1948.1399999999999</v>
      </c>
      <c r="F559" s="47">
        <v>1948.9499999999998</v>
      </c>
      <c r="G559" s="47">
        <v>1932.52</v>
      </c>
      <c r="H559" s="47">
        <v>1855.9199999999998</v>
      </c>
      <c r="I559" s="47">
        <v>1789.04</v>
      </c>
      <c r="J559" s="47">
        <v>1755.22</v>
      </c>
      <c r="K559" s="47">
        <v>1727.1599999999999</v>
      </c>
      <c r="L559" s="47">
        <v>1723.07</v>
      </c>
      <c r="M559" s="47">
        <v>1736.82</v>
      </c>
      <c r="N559" s="47">
        <v>1755.35</v>
      </c>
      <c r="O559" s="47">
        <v>1761.37</v>
      </c>
      <c r="P559" s="47">
        <v>1769.55</v>
      </c>
      <c r="Q559" s="47">
        <v>1771.1299999999999</v>
      </c>
      <c r="R559" s="47">
        <v>1777.09</v>
      </c>
      <c r="S559" s="47">
        <v>1770.29</v>
      </c>
      <c r="T559" s="47">
        <v>1750.1399999999999</v>
      </c>
      <c r="U559" s="47">
        <v>1734.59</v>
      </c>
      <c r="V559" s="47">
        <v>1710.22</v>
      </c>
      <c r="W559" s="47">
        <v>1720.73</v>
      </c>
      <c r="X559" s="47">
        <v>1717.6499999999999</v>
      </c>
      <c r="Y559" s="47">
        <v>1780.9499999999998</v>
      </c>
    </row>
    <row r="560" spans="1:25" x14ac:dyDescent="0.2">
      <c r="A560" s="28">
        <v>42872</v>
      </c>
      <c r="B560" s="47">
        <v>1835.01</v>
      </c>
      <c r="C560" s="47">
        <v>1893</v>
      </c>
      <c r="D560" s="47">
        <v>1914.34</v>
      </c>
      <c r="E560" s="47">
        <v>1913.8</v>
      </c>
      <c r="F560" s="47">
        <v>1917.29</v>
      </c>
      <c r="G560" s="47">
        <v>1919.1</v>
      </c>
      <c r="H560" s="47">
        <v>1863.6899999999998</v>
      </c>
      <c r="I560" s="47">
        <v>1784.8999999999999</v>
      </c>
      <c r="J560" s="47">
        <v>1749.9299999999998</v>
      </c>
      <c r="K560" s="47">
        <v>1739.52</v>
      </c>
      <c r="L560" s="47">
        <v>1723.8</v>
      </c>
      <c r="M560" s="47">
        <v>1724.53</v>
      </c>
      <c r="N560" s="47">
        <v>1724.37</v>
      </c>
      <c r="O560" s="47">
        <v>1724.47</v>
      </c>
      <c r="P560" s="47">
        <v>1737</v>
      </c>
      <c r="Q560" s="47">
        <v>1746.9399999999998</v>
      </c>
      <c r="R560" s="47">
        <v>1757.87</v>
      </c>
      <c r="S560" s="47">
        <v>1743.76</v>
      </c>
      <c r="T560" s="47">
        <v>1739.36</v>
      </c>
      <c r="U560" s="47">
        <v>1723.51</v>
      </c>
      <c r="V560" s="47">
        <v>1694.74</v>
      </c>
      <c r="W560" s="47">
        <v>1676.8799999999999</v>
      </c>
      <c r="X560" s="47">
        <v>1704.77</v>
      </c>
      <c r="Y560" s="47">
        <v>1756.1599999999999</v>
      </c>
    </row>
    <row r="561" spans="1:25" x14ac:dyDescent="0.2">
      <c r="A561" s="28">
        <v>42873</v>
      </c>
      <c r="B561" s="47">
        <v>1822.1299999999999</v>
      </c>
      <c r="C561" s="47">
        <v>1876.6599999999999</v>
      </c>
      <c r="D561" s="47">
        <v>1917.9399999999998</v>
      </c>
      <c r="E561" s="47">
        <v>1935.81</v>
      </c>
      <c r="F561" s="47">
        <v>1932.11</v>
      </c>
      <c r="G561" s="47">
        <v>1917</v>
      </c>
      <c r="H561" s="47">
        <v>1839.6499999999999</v>
      </c>
      <c r="I561" s="47">
        <v>1778.6499999999999</v>
      </c>
      <c r="J561" s="47">
        <v>1741.37</v>
      </c>
      <c r="K561" s="47">
        <v>1714.56</v>
      </c>
      <c r="L561" s="47">
        <v>1714.11</v>
      </c>
      <c r="M561" s="47">
        <v>1733.09</v>
      </c>
      <c r="N561" s="47">
        <v>1741.47</v>
      </c>
      <c r="O561" s="47">
        <v>1743</v>
      </c>
      <c r="P561" s="47">
        <v>1757.06</v>
      </c>
      <c r="Q561" s="47">
        <v>1770.8799999999999</v>
      </c>
      <c r="R561" s="47">
        <v>1781.84</v>
      </c>
      <c r="S561" s="47">
        <v>1766.9299999999998</v>
      </c>
      <c r="T561" s="47">
        <v>1750.1399999999999</v>
      </c>
      <c r="U561" s="47">
        <v>1731.35</v>
      </c>
      <c r="V561" s="47">
        <v>1700.86</v>
      </c>
      <c r="W561" s="47">
        <v>1666.1499999999999</v>
      </c>
      <c r="X561" s="47">
        <v>1695.86</v>
      </c>
      <c r="Y561" s="47">
        <v>1755.84</v>
      </c>
    </row>
    <row r="562" spans="1:25" x14ac:dyDescent="0.2">
      <c r="A562" s="28">
        <v>42874</v>
      </c>
      <c r="B562" s="47">
        <v>1842.1799999999998</v>
      </c>
      <c r="C562" s="47">
        <v>1884.54</v>
      </c>
      <c r="D562" s="47">
        <v>1922.74</v>
      </c>
      <c r="E562" s="47">
        <v>1933.37</v>
      </c>
      <c r="F562" s="47">
        <v>1936.99</v>
      </c>
      <c r="G562" s="47">
        <v>1926.6</v>
      </c>
      <c r="H562" s="47">
        <v>1849.5</v>
      </c>
      <c r="I562" s="47">
        <v>1780.31</v>
      </c>
      <c r="J562" s="47">
        <v>1759.28</v>
      </c>
      <c r="K562" s="47">
        <v>1742.51</v>
      </c>
      <c r="L562" s="47">
        <v>1738.84</v>
      </c>
      <c r="M562" s="47">
        <v>1740.3799999999999</v>
      </c>
      <c r="N562" s="47">
        <v>1758.9099999999999</v>
      </c>
      <c r="O562" s="47">
        <v>1763.09</v>
      </c>
      <c r="P562" s="47">
        <v>1780.57</v>
      </c>
      <c r="Q562" s="47">
        <v>1779.59</v>
      </c>
      <c r="R562" s="47">
        <v>1776.04</v>
      </c>
      <c r="S562" s="47">
        <v>1769.97</v>
      </c>
      <c r="T562" s="47">
        <v>1758.75</v>
      </c>
      <c r="U562" s="47">
        <v>1750.34</v>
      </c>
      <c r="V562" s="47">
        <v>1728.76</v>
      </c>
      <c r="W562" s="47">
        <v>1700.4099999999999</v>
      </c>
      <c r="X562" s="47">
        <v>1722.72</v>
      </c>
      <c r="Y562" s="47">
        <v>1762.9099999999999</v>
      </c>
    </row>
    <row r="563" spans="1:25" x14ac:dyDescent="0.2">
      <c r="A563" s="28">
        <v>42875</v>
      </c>
      <c r="B563" s="47">
        <v>1760.06</v>
      </c>
      <c r="C563" s="47">
        <v>1812.49</v>
      </c>
      <c r="D563" s="47">
        <v>1847.1799999999998</v>
      </c>
      <c r="E563" s="47">
        <v>1865.4399999999998</v>
      </c>
      <c r="F563" s="47">
        <v>1875.36</v>
      </c>
      <c r="G563" s="47">
        <v>1873.1499999999999</v>
      </c>
      <c r="H563" s="47">
        <v>1854.74</v>
      </c>
      <c r="I563" s="47">
        <v>1828.31</v>
      </c>
      <c r="J563" s="47">
        <v>1798.31</v>
      </c>
      <c r="K563" s="47">
        <v>1785.05</v>
      </c>
      <c r="L563" s="47">
        <v>1753.4099999999999</v>
      </c>
      <c r="M563" s="47">
        <v>1724.2099999999998</v>
      </c>
      <c r="N563" s="47">
        <v>1715.9599999999998</v>
      </c>
      <c r="O563" s="47">
        <v>1726.06</v>
      </c>
      <c r="P563" s="47">
        <v>1741.01</v>
      </c>
      <c r="Q563" s="47">
        <v>1741.27</v>
      </c>
      <c r="R563" s="47">
        <v>1752.1499999999999</v>
      </c>
      <c r="S563" s="47">
        <v>1742.75</v>
      </c>
      <c r="T563" s="47">
        <v>1724.6</v>
      </c>
      <c r="U563" s="47">
        <v>1714.8999999999999</v>
      </c>
      <c r="V563" s="47">
        <v>1686.9599999999998</v>
      </c>
      <c r="W563" s="47">
        <v>1646.33</v>
      </c>
      <c r="X563" s="47">
        <v>1665.8999999999999</v>
      </c>
      <c r="Y563" s="47">
        <v>1720.98</v>
      </c>
    </row>
    <row r="564" spans="1:25" x14ac:dyDescent="0.2">
      <c r="A564" s="28">
        <v>42876</v>
      </c>
      <c r="B564" s="47">
        <v>1800.97</v>
      </c>
      <c r="C564" s="47">
        <v>1839.02</v>
      </c>
      <c r="D564" s="47">
        <v>1875.48</v>
      </c>
      <c r="E564" s="47">
        <v>1897.1299999999999</v>
      </c>
      <c r="F564" s="47">
        <v>1900.9599999999998</v>
      </c>
      <c r="G564" s="47">
        <v>1898.12</v>
      </c>
      <c r="H564" s="47">
        <v>1865.01</v>
      </c>
      <c r="I564" s="47">
        <v>1856</v>
      </c>
      <c r="J564" s="47">
        <v>1791.9099999999999</v>
      </c>
      <c r="K564" s="47">
        <v>1731.23</v>
      </c>
      <c r="L564" s="47">
        <v>1704.3</v>
      </c>
      <c r="M564" s="47">
        <v>1714.86</v>
      </c>
      <c r="N564" s="47">
        <v>1733.12</v>
      </c>
      <c r="O564" s="47">
        <v>1734.7099999999998</v>
      </c>
      <c r="P564" s="47">
        <v>1764.84</v>
      </c>
      <c r="Q564" s="47">
        <v>1763.4199999999998</v>
      </c>
      <c r="R564" s="47">
        <v>1770.79</v>
      </c>
      <c r="S564" s="47">
        <v>1757.79</v>
      </c>
      <c r="T564" s="47">
        <v>1726.35</v>
      </c>
      <c r="U564" s="47">
        <v>1720.27</v>
      </c>
      <c r="V564" s="47">
        <v>1691.22</v>
      </c>
      <c r="W564" s="47">
        <v>1653.51</v>
      </c>
      <c r="X564" s="47">
        <v>1673.74</v>
      </c>
      <c r="Y564" s="47">
        <v>1752.5</v>
      </c>
    </row>
    <row r="565" spans="1:25" x14ac:dyDescent="0.2">
      <c r="A565" s="28">
        <v>42877</v>
      </c>
      <c r="B565" s="47">
        <v>1787.4199999999998</v>
      </c>
      <c r="C565" s="47">
        <v>1848.1799999999998</v>
      </c>
      <c r="D565" s="47">
        <v>1888.6299999999999</v>
      </c>
      <c r="E565" s="47">
        <v>1902.37</v>
      </c>
      <c r="F565" s="47">
        <v>1901.3</v>
      </c>
      <c r="G565" s="47">
        <v>1885.99</v>
      </c>
      <c r="H565" s="47">
        <v>1806.2099999999998</v>
      </c>
      <c r="I565" s="47">
        <v>1755.1</v>
      </c>
      <c r="J565" s="47">
        <v>1736.12</v>
      </c>
      <c r="K565" s="47">
        <v>1694.76</v>
      </c>
      <c r="L565" s="47">
        <v>1692.6799999999998</v>
      </c>
      <c r="M565" s="47">
        <v>1700.51</v>
      </c>
      <c r="N565" s="47">
        <v>1726.27</v>
      </c>
      <c r="O565" s="47">
        <v>1715.9599999999998</v>
      </c>
      <c r="P565" s="47">
        <v>1743.9099999999999</v>
      </c>
      <c r="Q565" s="47">
        <v>1748.35</v>
      </c>
      <c r="R565" s="47">
        <v>1748.79</v>
      </c>
      <c r="S565" s="47">
        <v>1750.8799999999999</v>
      </c>
      <c r="T565" s="47">
        <v>1723.85</v>
      </c>
      <c r="U565" s="47">
        <v>1720.25</v>
      </c>
      <c r="V565" s="47">
        <v>1684.6799999999998</v>
      </c>
      <c r="W565" s="47">
        <v>1660.61</v>
      </c>
      <c r="X565" s="47">
        <v>1677.48</v>
      </c>
      <c r="Y565" s="47">
        <v>1747.4499999999998</v>
      </c>
    </row>
    <row r="566" spans="1:25" x14ac:dyDescent="0.2">
      <c r="A566" s="28">
        <v>42878</v>
      </c>
      <c r="B566" s="47">
        <v>1794.37</v>
      </c>
      <c r="C566" s="47">
        <v>1855</v>
      </c>
      <c r="D566" s="47">
        <v>1892.51</v>
      </c>
      <c r="E566" s="47">
        <v>1907.77</v>
      </c>
      <c r="F566" s="47">
        <v>1910.83</v>
      </c>
      <c r="G566" s="47">
        <v>1893.1699999999998</v>
      </c>
      <c r="H566" s="47">
        <v>1838.98</v>
      </c>
      <c r="I566" s="47">
        <v>1803.9099999999999</v>
      </c>
      <c r="J566" s="47">
        <v>1759.55</v>
      </c>
      <c r="K566" s="47">
        <v>1729.97</v>
      </c>
      <c r="L566" s="47">
        <v>1714.53</v>
      </c>
      <c r="M566" s="47">
        <v>1728.35</v>
      </c>
      <c r="N566" s="47">
        <v>1737.8899999999999</v>
      </c>
      <c r="O566" s="47">
        <v>1721.9599999999998</v>
      </c>
      <c r="P566" s="47">
        <v>1756.2099999999998</v>
      </c>
      <c r="Q566" s="47">
        <v>1760.31</v>
      </c>
      <c r="R566" s="47">
        <v>1763.59</v>
      </c>
      <c r="S566" s="47">
        <v>1753.3999999999999</v>
      </c>
      <c r="T566" s="47">
        <v>1722.55</v>
      </c>
      <c r="U566" s="47">
        <v>1722.6799999999998</v>
      </c>
      <c r="V566" s="47">
        <v>1694.08</v>
      </c>
      <c r="W566" s="47">
        <v>1653.62</v>
      </c>
      <c r="X566" s="47">
        <v>1693.02</v>
      </c>
      <c r="Y566" s="47">
        <v>1759.59</v>
      </c>
    </row>
    <row r="567" spans="1:25" x14ac:dyDescent="0.2">
      <c r="A567" s="28">
        <v>42879</v>
      </c>
      <c r="B567" s="47">
        <v>1803.6599999999999</v>
      </c>
      <c r="C567" s="47">
        <v>1856.3</v>
      </c>
      <c r="D567" s="47">
        <v>1840.9299999999998</v>
      </c>
      <c r="E567" s="47">
        <v>1811.04</v>
      </c>
      <c r="F567" s="47">
        <v>1810.7099999999998</v>
      </c>
      <c r="G567" s="47">
        <v>1801.6899999999998</v>
      </c>
      <c r="H567" s="47">
        <v>1799.8899999999999</v>
      </c>
      <c r="I567" s="47">
        <v>1772.74</v>
      </c>
      <c r="J567" s="47">
        <v>1764.1</v>
      </c>
      <c r="K567" s="47">
        <v>1766.09</v>
      </c>
      <c r="L567" s="47">
        <v>1773.4299999999998</v>
      </c>
      <c r="M567" s="47">
        <v>1767.25</v>
      </c>
      <c r="N567" s="47">
        <v>1757.53</v>
      </c>
      <c r="O567" s="47">
        <v>1760.6599999999999</v>
      </c>
      <c r="P567" s="47">
        <v>1763.47</v>
      </c>
      <c r="Q567" s="47">
        <v>1759.08</v>
      </c>
      <c r="R567" s="47">
        <v>1757.6899999999998</v>
      </c>
      <c r="S567" s="47">
        <v>1754.4099999999999</v>
      </c>
      <c r="T567" s="47">
        <v>1757.81</v>
      </c>
      <c r="U567" s="47">
        <v>1765.6599999999999</v>
      </c>
      <c r="V567" s="47">
        <v>1768.87</v>
      </c>
      <c r="W567" s="47">
        <v>1745.6999999999998</v>
      </c>
      <c r="X567" s="47">
        <v>1733.2099999999998</v>
      </c>
      <c r="Y567" s="47">
        <v>1726.49</v>
      </c>
    </row>
    <row r="568" spans="1:25" x14ac:dyDescent="0.2">
      <c r="A568" s="28">
        <v>42880</v>
      </c>
      <c r="B568" s="47">
        <v>1813.03</v>
      </c>
      <c r="C568" s="47">
        <v>1865.4399999999998</v>
      </c>
      <c r="D568" s="47">
        <v>1873.6</v>
      </c>
      <c r="E568" s="47">
        <v>1883.1699999999998</v>
      </c>
      <c r="F568" s="47">
        <v>1879.25</v>
      </c>
      <c r="G568" s="47">
        <v>1881.11</v>
      </c>
      <c r="H568" s="47">
        <v>1830.04</v>
      </c>
      <c r="I568" s="47">
        <v>1774.02</v>
      </c>
      <c r="J568" s="47">
        <v>1768.8</v>
      </c>
      <c r="K568" s="47">
        <v>1790.9599999999998</v>
      </c>
      <c r="L568" s="47">
        <v>1797.1699999999998</v>
      </c>
      <c r="M568" s="47">
        <v>1792.09</v>
      </c>
      <c r="N568" s="47">
        <v>1780</v>
      </c>
      <c r="O568" s="47">
        <v>1776.4199999999998</v>
      </c>
      <c r="P568" s="47">
        <v>1779.54</v>
      </c>
      <c r="Q568" s="47">
        <v>1780.2099999999998</v>
      </c>
      <c r="R568" s="47">
        <v>1780.1399999999999</v>
      </c>
      <c r="S568" s="47">
        <v>1778.57</v>
      </c>
      <c r="T568" s="47">
        <v>1791.49</v>
      </c>
      <c r="U568" s="47">
        <v>1802.74</v>
      </c>
      <c r="V568" s="47">
        <v>1779.84</v>
      </c>
      <c r="W568" s="47">
        <v>1751.05</v>
      </c>
      <c r="X568" s="47">
        <v>1734.4399999999998</v>
      </c>
      <c r="Y568" s="47">
        <v>1745.72</v>
      </c>
    </row>
    <row r="569" spans="1:25" x14ac:dyDescent="0.2">
      <c r="A569" s="28">
        <v>42881</v>
      </c>
      <c r="B569" s="47">
        <v>1845.25</v>
      </c>
      <c r="C569" s="47">
        <v>1879.73</v>
      </c>
      <c r="D569" s="47">
        <v>1905.78</v>
      </c>
      <c r="E569" s="47">
        <v>1914.8999999999999</v>
      </c>
      <c r="F569" s="47">
        <v>1914.8999999999999</v>
      </c>
      <c r="G569" s="47">
        <v>1896.29</v>
      </c>
      <c r="H569" s="47">
        <v>1864.53</v>
      </c>
      <c r="I569" s="47">
        <v>1795.52</v>
      </c>
      <c r="J569" s="47">
        <v>1777.8999999999999</v>
      </c>
      <c r="K569" s="47">
        <v>1807.11</v>
      </c>
      <c r="L569" s="47">
        <v>1804.1999999999998</v>
      </c>
      <c r="M569" s="47">
        <v>1793.56</v>
      </c>
      <c r="N569" s="47">
        <v>1790.8799999999999</v>
      </c>
      <c r="O569" s="47">
        <v>1799.28</v>
      </c>
      <c r="P569" s="47">
        <v>1803.9299999999998</v>
      </c>
      <c r="Q569" s="47">
        <v>1801.9399999999998</v>
      </c>
      <c r="R569" s="47">
        <v>1801.84</v>
      </c>
      <c r="S569" s="47">
        <v>1801.25</v>
      </c>
      <c r="T569" s="47">
        <v>1796.04</v>
      </c>
      <c r="U569" s="47">
        <v>1795.8899999999999</v>
      </c>
      <c r="V569" s="47">
        <v>1783.33</v>
      </c>
      <c r="W569" s="47">
        <v>1774.04</v>
      </c>
      <c r="X569" s="47">
        <v>1750.07</v>
      </c>
      <c r="Y569" s="47">
        <v>1770.84</v>
      </c>
    </row>
    <row r="570" spans="1:25" x14ac:dyDescent="0.2">
      <c r="A570" s="28">
        <v>42882</v>
      </c>
      <c r="B570" s="47">
        <v>1804.04</v>
      </c>
      <c r="C570" s="47">
        <v>1865.4199999999998</v>
      </c>
      <c r="D570" s="47">
        <v>1889.27</v>
      </c>
      <c r="E570" s="47">
        <v>1898.09</v>
      </c>
      <c r="F570" s="47">
        <v>1910.22</v>
      </c>
      <c r="G570" s="47">
        <v>1905.1699999999998</v>
      </c>
      <c r="H570" s="47">
        <v>1832.78</v>
      </c>
      <c r="I570" s="47">
        <v>1772.4199999999998</v>
      </c>
      <c r="J570" s="47">
        <v>1717.22</v>
      </c>
      <c r="K570" s="47">
        <v>1752.1299999999999</v>
      </c>
      <c r="L570" s="47">
        <v>1773.6899999999998</v>
      </c>
      <c r="M570" s="47">
        <v>1764.1799999999998</v>
      </c>
      <c r="N570" s="47">
        <v>1752.34</v>
      </c>
      <c r="O570" s="47">
        <v>1745.84</v>
      </c>
      <c r="P570" s="47">
        <v>1743.3</v>
      </c>
      <c r="Q570" s="47">
        <v>1740.4299999999998</v>
      </c>
      <c r="R570" s="47">
        <v>1745.03</v>
      </c>
      <c r="S570" s="47">
        <v>1743.6399999999999</v>
      </c>
      <c r="T570" s="47">
        <v>1730.56</v>
      </c>
      <c r="U570" s="47">
        <v>1725.47</v>
      </c>
      <c r="V570" s="47">
        <v>1739.6699999999998</v>
      </c>
      <c r="W570" s="47">
        <v>1708.3</v>
      </c>
      <c r="X570" s="47">
        <v>1692.56</v>
      </c>
      <c r="Y570" s="47">
        <v>1706.07</v>
      </c>
    </row>
    <row r="571" spans="1:25" x14ac:dyDescent="0.2">
      <c r="A571" s="28">
        <v>42883</v>
      </c>
      <c r="B571" s="47">
        <v>1766.3</v>
      </c>
      <c r="C571" s="47">
        <v>1820.37</v>
      </c>
      <c r="D571" s="47">
        <v>1854.26</v>
      </c>
      <c r="E571" s="47">
        <v>1870.3799999999999</v>
      </c>
      <c r="F571" s="47">
        <v>1868.57</v>
      </c>
      <c r="G571" s="47">
        <v>1863.9399999999998</v>
      </c>
      <c r="H571" s="47">
        <v>1838.9299999999998</v>
      </c>
      <c r="I571" s="47">
        <v>1820.48</v>
      </c>
      <c r="J571" s="47">
        <v>1767.6399999999999</v>
      </c>
      <c r="K571" s="47">
        <v>1741.31</v>
      </c>
      <c r="L571" s="47">
        <v>1718.9199999999998</v>
      </c>
      <c r="M571" s="47">
        <v>1728.83</v>
      </c>
      <c r="N571" s="47">
        <v>1740.9499999999998</v>
      </c>
      <c r="O571" s="47">
        <v>1746.79</v>
      </c>
      <c r="P571" s="47">
        <v>1755.7099999999998</v>
      </c>
      <c r="Q571" s="47">
        <v>1761.79</v>
      </c>
      <c r="R571" s="47">
        <v>1763.27</v>
      </c>
      <c r="S571" s="47">
        <v>1760.76</v>
      </c>
      <c r="T571" s="47">
        <v>1738.47</v>
      </c>
      <c r="U571" s="47">
        <v>1724.53</v>
      </c>
      <c r="V571" s="47">
        <v>1695.6799999999998</v>
      </c>
      <c r="W571" s="47">
        <v>1629.86</v>
      </c>
      <c r="X571" s="47">
        <v>1653.3999999999999</v>
      </c>
      <c r="Y571" s="47">
        <v>1713.72</v>
      </c>
    </row>
    <row r="572" spans="1:25" x14ac:dyDescent="0.2">
      <c r="A572" s="28">
        <v>42884</v>
      </c>
      <c r="B572" s="47">
        <v>1816.1499999999999</v>
      </c>
      <c r="C572" s="47">
        <v>1883.35</v>
      </c>
      <c r="D572" s="47">
        <v>1917.8999999999999</v>
      </c>
      <c r="E572" s="47">
        <v>1934.24</v>
      </c>
      <c r="F572" s="47">
        <v>1923.34</v>
      </c>
      <c r="G572" s="47">
        <v>1902.77</v>
      </c>
      <c r="H572" s="47">
        <v>1853.1599999999999</v>
      </c>
      <c r="I572" s="47">
        <v>1791.8</v>
      </c>
      <c r="J572" s="47">
        <v>1755.74</v>
      </c>
      <c r="K572" s="47">
        <v>1731.8999999999999</v>
      </c>
      <c r="L572" s="47">
        <v>1731.48</v>
      </c>
      <c r="M572" s="47">
        <v>1758.56</v>
      </c>
      <c r="N572" s="47">
        <v>1771.61</v>
      </c>
      <c r="O572" s="47">
        <v>1768.76</v>
      </c>
      <c r="P572" s="47">
        <v>1785.1299999999999</v>
      </c>
      <c r="Q572" s="47">
        <v>1790.4099999999999</v>
      </c>
      <c r="R572" s="47">
        <v>1800.6399999999999</v>
      </c>
      <c r="S572" s="47">
        <v>1799.6699999999998</v>
      </c>
      <c r="T572" s="47">
        <v>1780.4099999999999</v>
      </c>
      <c r="U572" s="47">
        <v>1764.84</v>
      </c>
      <c r="V572" s="47">
        <v>1727.53</v>
      </c>
      <c r="W572" s="47">
        <v>1666.6799999999998</v>
      </c>
      <c r="X572" s="47">
        <v>1693.09</v>
      </c>
      <c r="Y572" s="47">
        <v>1756.47</v>
      </c>
    </row>
    <row r="573" spans="1:25" x14ac:dyDescent="0.2">
      <c r="A573" s="28">
        <v>42885</v>
      </c>
      <c r="B573" s="47">
        <v>1838.07</v>
      </c>
      <c r="C573" s="47">
        <v>1903.51</v>
      </c>
      <c r="D573" s="47">
        <v>1906.3999999999999</v>
      </c>
      <c r="E573" s="47">
        <v>1898.6399999999999</v>
      </c>
      <c r="F573" s="47">
        <v>1899.33</v>
      </c>
      <c r="G573" s="47">
        <v>1908.52</v>
      </c>
      <c r="H573" s="47">
        <v>1860.6699999999998</v>
      </c>
      <c r="I573" s="47">
        <v>1777.8999999999999</v>
      </c>
      <c r="J573" s="47">
        <v>1734.1399999999999</v>
      </c>
      <c r="K573" s="47">
        <v>1685</v>
      </c>
      <c r="L573" s="47">
        <v>1682.53</v>
      </c>
      <c r="M573" s="47">
        <v>1690.02</v>
      </c>
      <c r="N573" s="47">
        <v>1708.06</v>
      </c>
      <c r="O573" s="47">
        <v>1708.74</v>
      </c>
      <c r="P573" s="47">
        <v>1729.6299999999999</v>
      </c>
      <c r="Q573" s="47">
        <v>1731.23</v>
      </c>
      <c r="R573" s="47">
        <v>1729.56</v>
      </c>
      <c r="S573" s="47">
        <v>1722.4399999999998</v>
      </c>
      <c r="T573" s="47">
        <v>1710.3999999999999</v>
      </c>
      <c r="U573" s="47">
        <v>1702.75</v>
      </c>
      <c r="V573" s="47">
        <v>1684.12</v>
      </c>
      <c r="W573" s="47">
        <v>1683.59</v>
      </c>
      <c r="X573" s="47">
        <v>1676.27</v>
      </c>
      <c r="Y573" s="47">
        <v>1733.81</v>
      </c>
    </row>
    <row r="574" spans="1:25" x14ac:dyDescent="0.2">
      <c r="A574" s="28">
        <v>42886</v>
      </c>
      <c r="B574" s="47">
        <v>1844.74</v>
      </c>
      <c r="C574" s="47">
        <v>1898.99</v>
      </c>
      <c r="D574" s="47">
        <v>1932.22</v>
      </c>
      <c r="E574" s="47">
        <v>1928.23</v>
      </c>
      <c r="F574" s="47">
        <v>1927.84</v>
      </c>
      <c r="G574" s="47">
        <v>1924.9599999999998</v>
      </c>
      <c r="H574" s="47">
        <v>1853</v>
      </c>
      <c r="I574" s="47">
        <v>1791.9499999999998</v>
      </c>
      <c r="J574" s="47">
        <v>1750.99</v>
      </c>
      <c r="K574" s="47">
        <v>1760.58</v>
      </c>
      <c r="L574" s="47">
        <v>1751.83</v>
      </c>
      <c r="M574" s="47">
        <v>1755.6399999999999</v>
      </c>
      <c r="N574" s="47">
        <v>1748.5</v>
      </c>
      <c r="O574" s="47">
        <v>1754.49</v>
      </c>
      <c r="P574" s="47">
        <v>1758.77</v>
      </c>
      <c r="Q574" s="47">
        <v>1759.78</v>
      </c>
      <c r="R574" s="47">
        <v>1754.6</v>
      </c>
      <c r="S574" s="47">
        <v>1754.9299999999998</v>
      </c>
      <c r="T574" s="47">
        <v>1753.9199999999998</v>
      </c>
      <c r="U574" s="47">
        <v>1755.84</v>
      </c>
      <c r="V574" s="47">
        <v>1730.9099999999999</v>
      </c>
      <c r="W574" s="47">
        <v>1687.72</v>
      </c>
      <c r="X574" s="47">
        <v>1711.83</v>
      </c>
      <c r="Y574" s="47">
        <v>1754.73</v>
      </c>
    </row>
    <row r="575" spans="1:25" ht="12.75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2.75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5.75" customHeight="1" x14ac:dyDescent="0.2">
      <c r="A577" s="122" t="s">
        <v>61</v>
      </c>
      <c r="B577" s="124" t="s">
        <v>106</v>
      </c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6"/>
    </row>
    <row r="578" spans="1:25" x14ac:dyDescent="0.2">
      <c r="A578" s="123"/>
      <c r="B578" s="59" t="s">
        <v>77</v>
      </c>
      <c r="C578" s="60" t="s">
        <v>78</v>
      </c>
      <c r="D578" s="61" t="s">
        <v>79</v>
      </c>
      <c r="E578" s="60" t="s">
        <v>80</v>
      </c>
      <c r="F578" s="60" t="s">
        <v>81</v>
      </c>
      <c r="G578" s="60" t="s">
        <v>82</v>
      </c>
      <c r="H578" s="60" t="s">
        <v>83</v>
      </c>
      <c r="I578" s="60" t="s">
        <v>84</v>
      </c>
      <c r="J578" s="60" t="s">
        <v>85</v>
      </c>
      <c r="K578" s="59" t="s">
        <v>86</v>
      </c>
      <c r="L578" s="60" t="s">
        <v>87</v>
      </c>
      <c r="M578" s="62" t="s">
        <v>88</v>
      </c>
      <c r="N578" s="59" t="s">
        <v>89</v>
      </c>
      <c r="O578" s="60" t="s">
        <v>90</v>
      </c>
      <c r="P578" s="62" t="s">
        <v>91</v>
      </c>
      <c r="Q578" s="61" t="s">
        <v>92</v>
      </c>
      <c r="R578" s="60" t="s">
        <v>93</v>
      </c>
      <c r="S578" s="61" t="s">
        <v>94</v>
      </c>
      <c r="T578" s="60" t="s">
        <v>95</v>
      </c>
      <c r="U578" s="61" t="s">
        <v>96</v>
      </c>
      <c r="V578" s="60" t="s">
        <v>97</v>
      </c>
      <c r="W578" s="61" t="s">
        <v>98</v>
      </c>
      <c r="X578" s="60" t="s">
        <v>99</v>
      </c>
      <c r="Y578" s="60" t="s">
        <v>100</v>
      </c>
    </row>
    <row r="579" spans="1:25" x14ac:dyDescent="0.2">
      <c r="A579" s="28">
        <v>42856</v>
      </c>
      <c r="B579" s="47">
        <v>2273.75</v>
      </c>
      <c r="C579" s="47">
        <v>2276.7000000000003</v>
      </c>
      <c r="D579" s="47">
        <v>2405.5300000000002</v>
      </c>
      <c r="E579" s="47">
        <v>2419.2400000000002</v>
      </c>
      <c r="F579" s="47">
        <v>2423.42</v>
      </c>
      <c r="G579" s="47">
        <v>2416.73</v>
      </c>
      <c r="H579" s="47">
        <v>2393.42</v>
      </c>
      <c r="I579" s="47">
        <v>2273.0300000000002</v>
      </c>
      <c r="J579" s="47">
        <v>2151.9</v>
      </c>
      <c r="K579" s="47">
        <v>2078.71</v>
      </c>
      <c r="L579" s="47">
        <v>2037.35</v>
      </c>
      <c r="M579" s="47">
        <v>2033.06</v>
      </c>
      <c r="N579" s="47">
        <v>2025.2099999999998</v>
      </c>
      <c r="O579" s="47">
        <v>2019.8799999999999</v>
      </c>
      <c r="P579" s="47">
        <v>2018.09</v>
      </c>
      <c r="Q579" s="47">
        <v>2017.25</v>
      </c>
      <c r="R579" s="47">
        <v>2015.47</v>
      </c>
      <c r="S579" s="47">
        <v>2016.54</v>
      </c>
      <c r="T579" s="47">
        <v>2008.9399999999998</v>
      </c>
      <c r="U579" s="47">
        <v>2000.72</v>
      </c>
      <c r="V579" s="47">
        <v>1992.87</v>
      </c>
      <c r="W579" s="47">
        <v>2038.1</v>
      </c>
      <c r="X579" s="47">
        <v>2137.34</v>
      </c>
      <c r="Y579" s="47">
        <v>2196.7800000000002</v>
      </c>
    </row>
    <row r="580" spans="1:25" x14ac:dyDescent="0.2">
      <c r="A580" s="28">
        <v>42857</v>
      </c>
      <c r="B580" s="47">
        <v>2215.19</v>
      </c>
      <c r="C580" s="47">
        <v>2231.02</v>
      </c>
      <c r="D580" s="47">
        <v>2363.1200000000003</v>
      </c>
      <c r="E580" s="47">
        <v>2376.6600000000003</v>
      </c>
      <c r="F580" s="47">
        <v>2376.69</v>
      </c>
      <c r="G580" s="47">
        <v>2365.5300000000002</v>
      </c>
      <c r="H580" s="47">
        <v>2328.0500000000002</v>
      </c>
      <c r="I580" s="47">
        <v>2184.2400000000002</v>
      </c>
      <c r="J580" s="47">
        <v>2137.84</v>
      </c>
      <c r="K580" s="47">
        <v>2084.85</v>
      </c>
      <c r="L580" s="47">
        <v>2025.37</v>
      </c>
      <c r="M580" s="47">
        <v>2033.1599999999999</v>
      </c>
      <c r="N580" s="47">
        <v>2033.3</v>
      </c>
      <c r="O580" s="47">
        <v>2034.06</v>
      </c>
      <c r="P580" s="47">
        <v>2038.33</v>
      </c>
      <c r="Q580" s="47">
        <v>2039.49</v>
      </c>
      <c r="R580" s="47">
        <v>2036.56</v>
      </c>
      <c r="S580" s="47">
        <v>2045.6899999999998</v>
      </c>
      <c r="T580" s="47">
        <v>2043.9399999999998</v>
      </c>
      <c r="U580" s="47">
        <v>2036.33</v>
      </c>
      <c r="V580" s="47">
        <v>2014.8899999999999</v>
      </c>
      <c r="W580" s="47">
        <v>2070.75</v>
      </c>
      <c r="X580" s="47">
        <v>2104.85</v>
      </c>
      <c r="Y580" s="47">
        <v>2198.5</v>
      </c>
    </row>
    <row r="581" spans="1:25" x14ac:dyDescent="0.2">
      <c r="A581" s="28">
        <v>42858</v>
      </c>
      <c r="B581" s="47">
        <v>2287.3300000000004</v>
      </c>
      <c r="C581" s="47">
        <v>2292.4900000000002</v>
      </c>
      <c r="D581" s="47">
        <v>2379.6000000000004</v>
      </c>
      <c r="E581" s="47">
        <v>2386.63</v>
      </c>
      <c r="F581" s="47">
        <v>2389.23</v>
      </c>
      <c r="G581" s="47">
        <v>2372.8000000000002</v>
      </c>
      <c r="H581" s="47">
        <v>2363.9100000000003</v>
      </c>
      <c r="I581" s="47">
        <v>2237.04</v>
      </c>
      <c r="J581" s="47">
        <v>2134.29</v>
      </c>
      <c r="K581" s="47">
        <v>2035.6599999999999</v>
      </c>
      <c r="L581" s="47">
        <v>1968.48</v>
      </c>
      <c r="M581" s="47">
        <v>1972.22</v>
      </c>
      <c r="N581" s="47">
        <v>1990.31</v>
      </c>
      <c r="O581" s="47">
        <v>1979.51</v>
      </c>
      <c r="P581" s="47">
        <v>1995.97</v>
      </c>
      <c r="Q581" s="47">
        <v>1999.1899999999998</v>
      </c>
      <c r="R581" s="47">
        <v>2003.4499999999998</v>
      </c>
      <c r="S581" s="47">
        <v>1996.87</v>
      </c>
      <c r="T581" s="47">
        <v>1975.62</v>
      </c>
      <c r="U581" s="47">
        <v>1976.47</v>
      </c>
      <c r="V581" s="47">
        <v>1957.1699999999998</v>
      </c>
      <c r="W581" s="47">
        <v>1998.98</v>
      </c>
      <c r="X581" s="47">
        <v>2107.15</v>
      </c>
      <c r="Y581" s="47">
        <v>2219.9300000000003</v>
      </c>
    </row>
    <row r="582" spans="1:25" x14ac:dyDescent="0.2">
      <c r="A582" s="28">
        <v>42859</v>
      </c>
      <c r="B582" s="47">
        <v>2288.6600000000003</v>
      </c>
      <c r="C582" s="47">
        <v>2283.5700000000002</v>
      </c>
      <c r="D582" s="47">
        <v>2383.7000000000003</v>
      </c>
      <c r="E582" s="47">
        <v>2396</v>
      </c>
      <c r="F582" s="47">
        <v>2396.1200000000003</v>
      </c>
      <c r="G582" s="47">
        <v>2401.7400000000002</v>
      </c>
      <c r="H582" s="47">
        <v>2392.9</v>
      </c>
      <c r="I582" s="47">
        <v>2238.38</v>
      </c>
      <c r="J582" s="47">
        <v>2157.58</v>
      </c>
      <c r="K582" s="47">
        <v>2064.65</v>
      </c>
      <c r="L582" s="47">
        <v>1998.82</v>
      </c>
      <c r="M582" s="47">
        <v>2005.31</v>
      </c>
      <c r="N582" s="47">
        <v>2008.48</v>
      </c>
      <c r="O582" s="47">
        <v>2006.47</v>
      </c>
      <c r="P582" s="47">
        <v>2024.56</v>
      </c>
      <c r="Q582" s="47">
        <v>2028.3</v>
      </c>
      <c r="R582" s="47">
        <v>2036.11</v>
      </c>
      <c r="S582" s="47">
        <v>2025.4299999999998</v>
      </c>
      <c r="T582" s="47">
        <v>2009.04</v>
      </c>
      <c r="U582" s="47">
        <v>2011.37</v>
      </c>
      <c r="V582" s="47">
        <v>1986.4399999999998</v>
      </c>
      <c r="W582" s="47">
        <v>2025.73</v>
      </c>
      <c r="X582" s="47">
        <v>2136.13</v>
      </c>
      <c r="Y582" s="47">
        <v>2241.38</v>
      </c>
    </row>
    <row r="583" spans="1:25" x14ac:dyDescent="0.2">
      <c r="A583" s="28">
        <v>42860</v>
      </c>
      <c r="B583" s="47">
        <v>2241.7000000000003</v>
      </c>
      <c r="C583" s="47">
        <v>2279.1800000000003</v>
      </c>
      <c r="D583" s="47">
        <v>2364.59</v>
      </c>
      <c r="E583" s="47">
        <v>2376.5600000000004</v>
      </c>
      <c r="F583" s="47">
        <v>2376.63</v>
      </c>
      <c r="G583" s="47">
        <v>2368.0500000000002</v>
      </c>
      <c r="H583" s="47">
        <v>2309.6000000000004</v>
      </c>
      <c r="I583" s="47">
        <v>2162.02</v>
      </c>
      <c r="J583" s="47">
        <v>2061.11</v>
      </c>
      <c r="K583" s="47">
        <v>1964.8799999999999</v>
      </c>
      <c r="L583" s="47">
        <v>1911.6399999999999</v>
      </c>
      <c r="M583" s="47">
        <v>1917.2099999999998</v>
      </c>
      <c r="N583" s="47">
        <v>1926.11</v>
      </c>
      <c r="O583" s="47">
        <v>1916.8899999999999</v>
      </c>
      <c r="P583" s="47">
        <v>1933.1</v>
      </c>
      <c r="Q583" s="47">
        <v>1946.8799999999999</v>
      </c>
      <c r="R583" s="47">
        <v>1955.9599999999998</v>
      </c>
      <c r="S583" s="47">
        <v>1957.34</v>
      </c>
      <c r="T583" s="47">
        <v>1942.29</v>
      </c>
      <c r="U583" s="47">
        <v>1958.22</v>
      </c>
      <c r="V583" s="47">
        <v>1947.8799999999999</v>
      </c>
      <c r="W583" s="47">
        <v>1964.4199999999998</v>
      </c>
      <c r="X583" s="47">
        <v>2040.4599999999998</v>
      </c>
      <c r="Y583" s="47">
        <v>2141.36</v>
      </c>
    </row>
    <row r="584" spans="1:25" x14ac:dyDescent="0.2">
      <c r="A584" s="28">
        <v>42861</v>
      </c>
      <c r="B584" s="47">
        <v>2244.6000000000004</v>
      </c>
      <c r="C584" s="47">
        <v>2275.6800000000003</v>
      </c>
      <c r="D584" s="47">
        <v>2359.1200000000003</v>
      </c>
      <c r="E584" s="47">
        <v>2363.5800000000004</v>
      </c>
      <c r="F584" s="47">
        <v>2362.7400000000002</v>
      </c>
      <c r="G584" s="47">
        <v>2355.7400000000002</v>
      </c>
      <c r="H584" s="47">
        <v>2315.6400000000003</v>
      </c>
      <c r="I584" s="47">
        <v>2184</v>
      </c>
      <c r="J584" s="47">
        <v>2061.02</v>
      </c>
      <c r="K584" s="47">
        <v>1970.79</v>
      </c>
      <c r="L584" s="47">
        <v>1927.99</v>
      </c>
      <c r="M584" s="47">
        <v>1929.29</v>
      </c>
      <c r="N584" s="47">
        <v>1917.5</v>
      </c>
      <c r="O584" s="47">
        <v>1919.01</v>
      </c>
      <c r="P584" s="47">
        <v>1922.3</v>
      </c>
      <c r="Q584" s="47">
        <v>1921.86</v>
      </c>
      <c r="R584" s="47">
        <v>1922.3899999999999</v>
      </c>
      <c r="S584" s="47">
        <v>1917.72</v>
      </c>
      <c r="T584" s="47">
        <v>1922.27</v>
      </c>
      <c r="U584" s="47">
        <v>1925.4099999999999</v>
      </c>
      <c r="V584" s="47">
        <v>1937.3899999999999</v>
      </c>
      <c r="W584" s="47">
        <v>1987.54</v>
      </c>
      <c r="X584" s="47">
        <v>2040.6699999999998</v>
      </c>
      <c r="Y584" s="47">
        <v>2133.4700000000003</v>
      </c>
    </row>
    <row r="585" spans="1:25" x14ac:dyDescent="0.2">
      <c r="A585" s="28">
        <v>42862</v>
      </c>
      <c r="B585" s="47">
        <v>2214.5100000000002</v>
      </c>
      <c r="C585" s="47">
        <v>2236.3500000000004</v>
      </c>
      <c r="D585" s="47">
        <v>2339.2200000000003</v>
      </c>
      <c r="E585" s="47">
        <v>2343.0500000000002</v>
      </c>
      <c r="F585" s="47">
        <v>2334.5800000000004</v>
      </c>
      <c r="G585" s="47">
        <v>2328.1200000000003</v>
      </c>
      <c r="H585" s="47">
        <v>2280.63</v>
      </c>
      <c r="I585" s="47">
        <v>2200.3700000000003</v>
      </c>
      <c r="J585" s="47">
        <v>2089.6999999999998</v>
      </c>
      <c r="K585" s="47">
        <v>1972.6899999999998</v>
      </c>
      <c r="L585" s="47">
        <v>1926.79</v>
      </c>
      <c r="M585" s="47">
        <v>1930.79</v>
      </c>
      <c r="N585" s="47">
        <v>1928.1899999999998</v>
      </c>
      <c r="O585" s="47">
        <v>1923.85</v>
      </c>
      <c r="P585" s="47">
        <v>1938.08</v>
      </c>
      <c r="Q585" s="47">
        <v>1939.77</v>
      </c>
      <c r="R585" s="47">
        <v>1945.1</v>
      </c>
      <c r="S585" s="47">
        <v>1937.29</v>
      </c>
      <c r="T585" s="47">
        <v>1921.77</v>
      </c>
      <c r="U585" s="47">
        <v>1935.4299999999998</v>
      </c>
      <c r="V585" s="47">
        <v>1900.49</v>
      </c>
      <c r="W585" s="47">
        <v>1907.32</v>
      </c>
      <c r="X585" s="47">
        <v>2002.9199999999998</v>
      </c>
      <c r="Y585" s="47">
        <v>2104.48</v>
      </c>
    </row>
    <row r="586" spans="1:25" x14ac:dyDescent="0.2">
      <c r="A586" s="28">
        <v>42863</v>
      </c>
      <c r="B586" s="47">
        <v>2255.5700000000002</v>
      </c>
      <c r="C586" s="47">
        <v>2261.9300000000003</v>
      </c>
      <c r="D586" s="47">
        <v>2336.2000000000003</v>
      </c>
      <c r="E586" s="47">
        <v>2361.52</v>
      </c>
      <c r="F586" s="47">
        <v>2366.4700000000003</v>
      </c>
      <c r="G586" s="47">
        <v>2370.0800000000004</v>
      </c>
      <c r="H586" s="47">
        <v>2377.8100000000004</v>
      </c>
      <c r="I586" s="47">
        <v>2280.94</v>
      </c>
      <c r="J586" s="47">
        <v>2158.9900000000002</v>
      </c>
      <c r="K586" s="47">
        <v>2035.9499999999998</v>
      </c>
      <c r="L586" s="47">
        <v>1967.08</v>
      </c>
      <c r="M586" s="47">
        <v>1971</v>
      </c>
      <c r="N586" s="47">
        <v>1979.6299999999999</v>
      </c>
      <c r="O586" s="47">
        <v>1983.98</v>
      </c>
      <c r="P586" s="47">
        <v>1987.1299999999999</v>
      </c>
      <c r="Q586" s="47">
        <v>1986.74</v>
      </c>
      <c r="R586" s="47">
        <v>1985.03</v>
      </c>
      <c r="S586" s="47">
        <v>1986.4499999999998</v>
      </c>
      <c r="T586" s="47">
        <v>1971.56</v>
      </c>
      <c r="U586" s="47">
        <v>1967.4199999999998</v>
      </c>
      <c r="V586" s="47">
        <v>1951.1699999999998</v>
      </c>
      <c r="W586" s="47">
        <v>1988.61</v>
      </c>
      <c r="X586" s="47">
        <v>2106.79</v>
      </c>
      <c r="Y586" s="47">
        <v>2164.86</v>
      </c>
    </row>
    <row r="587" spans="1:25" x14ac:dyDescent="0.2">
      <c r="A587" s="28">
        <v>42864</v>
      </c>
      <c r="B587" s="47">
        <v>2238.0700000000002</v>
      </c>
      <c r="C587" s="47">
        <v>2250.7000000000003</v>
      </c>
      <c r="D587" s="47">
        <v>2345.98</v>
      </c>
      <c r="E587" s="47">
        <v>2365.4500000000003</v>
      </c>
      <c r="F587" s="47">
        <v>2369.8900000000003</v>
      </c>
      <c r="G587" s="47">
        <v>2354.5</v>
      </c>
      <c r="H587" s="47">
        <v>2362.48</v>
      </c>
      <c r="I587" s="47">
        <v>2268.0700000000002</v>
      </c>
      <c r="J587" s="47">
        <v>2162.2600000000002</v>
      </c>
      <c r="K587" s="47">
        <v>2028.85</v>
      </c>
      <c r="L587" s="47">
        <v>1956.23</v>
      </c>
      <c r="M587" s="47">
        <v>1962.57</v>
      </c>
      <c r="N587" s="47">
        <v>1968.72</v>
      </c>
      <c r="O587" s="47">
        <v>1980.6699999999998</v>
      </c>
      <c r="P587" s="47">
        <v>1991.05</v>
      </c>
      <c r="Q587" s="47">
        <v>1998.36</v>
      </c>
      <c r="R587" s="47">
        <v>2001.51</v>
      </c>
      <c r="S587" s="47">
        <v>1996.36</v>
      </c>
      <c r="T587" s="47">
        <v>1982.12</v>
      </c>
      <c r="U587" s="47">
        <v>1962.08</v>
      </c>
      <c r="V587" s="47">
        <v>1932.1599999999999</v>
      </c>
      <c r="W587" s="47">
        <v>1965.6499999999999</v>
      </c>
      <c r="X587" s="47">
        <v>2069.71</v>
      </c>
      <c r="Y587" s="47">
        <v>2160.2200000000003</v>
      </c>
    </row>
    <row r="588" spans="1:25" x14ac:dyDescent="0.2">
      <c r="A588" s="28">
        <v>42865</v>
      </c>
      <c r="B588" s="47">
        <v>2212.65</v>
      </c>
      <c r="C588" s="47">
        <v>2237.6000000000004</v>
      </c>
      <c r="D588" s="47">
        <v>2329.1800000000003</v>
      </c>
      <c r="E588" s="47">
        <v>2358.9500000000003</v>
      </c>
      <c r="F588" s="47">
        <v>2360.8100000000004</v>
      </c>
      <c r="G588" s="47">
        <v>2349.34</v>
      </c>
      <c r="H588" s="47">
        <v>2356.69</v>
      </c>
      <c r="I588" s="47">
        <v>2227.65</v>
      </c>
      <c r="J588" s="47">
        <v>2130.5100000000002</v>
      </c>
      <c r="K588" s="47">
        <v>2030.27</v>
      </c>
      <c r="L588" s="47">
        <v>1965.76</v>
      </c>
      <c r="M588" s="47">
        <v>1962.24</v>
      </c>
      <c r="N588" s="47">
        <v>1966.6</v>
      </c>
      <c r="O588" s="47">
        <v>1976.6499999999999</v>
      </c>
      <c r="P588" s="47">
        <v>1974.76</v>
      </c>
      <c r="Q588" s="47">
        <v>1981.6499999999999</v>
      </c>
      <c r="R588" s="47">
        <v>1988.31</v>
      </c>
      <c r="S588" s="47">
        <v>1986.3799999999999</v>
      </c>
      <c r="T588" s="47">
        <v>1988.07</v>
      </c>
      <c r="U588" s="47">
        <v>1985.01</v>
      </c>
      <c r="V588" s="47">
        <v>1961.55</v>
      </c>
      <c r="W588" s="47">
        <v>2011.77</v>
      </c>
      <c r="X588" s="47">
        <v>2114.4</v>
      </c>
      <c r="Y588" s="47">
        <v>2160.3500000000004</v>
      </c>
    </row>
    <row r="589" spans="1:25" x14ac:dyDescent="0.2">
      <c r="A589" s="28">
        <v>42866</v>
      </c>
      <c r="B589" s="47">
        <v>2178.9300000000003</v>
      </c>
      <c r="C589" s="47">
        <v>2243.2800000000002</v>
      </c>
      <c r="D589" s="47">
        <v>2364.0300000000002</v>
      </c>
      <c r="E589" s="47">
        <v>2368.0700000000002</v>
      </c>
      <c r="F589" s="47">
        <v>2355.69</v>
      </c>
      <c r="G589" s="47">
        <v>2361.86</v>
      </c>
      <c r="H589" s="47">
        <v>2374.4300000000003</v>
      </c>
      <c r="I589" s="47">
        <v>2259.75</v>
      </c>
      <c r="J589" s="47">
        <v>2144.0300000000002</v>
      </c>
      <c r="K589" s="47">
        <v>2031.79</v>
      </c>
      <c r="L589" s="47">
        <v>1967.7099999999998</v>
      </c>
      <c r="M589" s="47">
        <v>1977.2099999999998</v>
      </c>
      <c r="N589" s="47">
        <v>1984.53</v>
      </c>
      <c r="O589" s="47">
        <v>1987.36</v>
      </c>
      <c r="P589" s="47">
        <v>2000.8999999999999</v>
      </c>
      <c r="Q589" s="47">
        <v>2001.52</v>
      </c>
      <c r="R589" s="47">
        <v>2010.27</v>
      </c>
      <c r="S589" s="47">
        <v>2003.23</v>
      </c>
      <c r="T589" s="47">
        <v>1992.61</v>
      </c>
      <c r="U589" s="47">
        <v>1982.48</v>
      </c>
      <c r="V589" s="47">
        <v>1959.1599999999999</v>
      </c>
      <c r="W589" s="47">
        <v>2004.36</v>
      </c>
      <c r="X589" s="47">
        <v>2122.9299999999998</v>
      </c>
      <c r="Y589" s="47">
        <v>2159.86</v>
      </c>
    </row>
    <row r="590" spans="1:25" x14ac:dyDescent="0.2">
      <c r="A590" s="28">
        <v>42867</v>
      </c>
      <c r="B590" s="47">
        <v>2240.5100000000002</v>
      </c>
      <c r="C590" s="47">
        <v>2264.54</v>
      </c>
      <c r="D590" s="47">
        <v>2226.6800000000003</v>
      </c>
      <c r="E590" s="47">
        <v>2232.6400000000003</v>
      </c>
      <c r="F590" s="47">
        <v>2232.5</v>
      </c>
      <c r="G590" s="47">
        <v>2210.5500000000002</v>
      </c>
      <c r="H590" s="47">
        <v>2137.6799999999998</v>
      </c>
      <c r="I590" s="47">
        <v>2079.31</v>
      </c>
      <c r="J590" s="47">
        <v>2050.2800000000002</v>
      </c>
      <c r="K590" s="47">
        <v>2026.74</v>
      </c>
      <c r="L590" s="47">
        <v>2017.81</v>
      </c>
      <c r="M590" s="47">
        <v>2040.3799999999999</v>
      </c>
      <c r="N590" s="47">
        <v>2064.88</v>
      </c>
      <c r="O590" s="47">
        <v>2079.41</v>
      </c>
      <c r="P590" s="47">
        <v>2103.27</v>
      </c>
      <c r="Q590" s="47">
        <v>2112.5100000000002</v>
      </c>
      <c r="R590" s="47">
        <v>2108.86</v>
      </c>
      <c r="S590" s="47">
        <v>2089.5100000000002</v>
      </c>
      <c r="T590" s="47">
        <v>2078.8000000000002</v>
      </c>
      <c r="U590" s="47">
        <v>2076.02</v>
      </c>
      <c r="V590" s="47">
        <v>2035.9299999999998</v>
      </c>
      <c r="W590" s="47">
        <v>2001.32</v>
      </c>
      <c r="X590" s="47">
        <v>2043.3899999999999</v>
      </c>
      <c r="Y590" s="47">
        <v>2111.69</v>
      </c>
    </row>
    <row r="591" spans="1:25" x14ac:dyDescent="0.2">
      <c r="A591" s="28">
        <v>42868</v>
      </c>
      <c r="B591" s="47">
        <v>2096.13</v>
      </c>
      <c r="C591" s="47">
        <v>2125.4299999999998</v>
      </c>
      <c r="D591" s="47">
        <v>2154.69</v>
      </c>
      <c r="E591" s="47">
        <v>2176.7600000000002</v>
      </c>
      <c r="F591" s="47">
        <v>2180.0500000000002</v>
      </c>
      <c r="G591" s="47">
        <v>2169.5800000000004</v>
      </c>
      <c r="H591" s="47">
        <v>2136.13</v>
      </c>
      <c r="I591" s="47">
        <v>2091.91</v>
      </c>
      <c r="J591" s="47">
        <v>2020.3899999999999</v>
      </c>
      <c r="K591" s="47">
        <v>2003.4599999999998</v>
      </c>
      <c r="L591" s="47">
        <v>2029.28</v>
      </c>
      <c r="M591" s="47">
        <v>2023.4299999999998</v>
      </c>
      <c r="N591" s="47">
        <v>2023.3899999999999</v>
      </c>
      <c r="O591" s="47">
        <v>2022.9099999999999</v>
      </c>
      <c r="P591" s="47">
        <v>2020.1999999999998</v>
      </c>
      <c r="Q591" s="47">
        <v>2022.06</v>
      </c>
      <c r="R591" s="47">
        <v>2017.49</v>
      </c>
      <c r="S591" s="47">
        <v>2010.52</v>
      </c>
      <c r="T591" s="47">
        <v>1992.06</v>
      </c>
      <c r="U591" s="47">
        <v>1983.79</v>
      </c>
      <c r="V591" s="47">
        <v>1975.35</v>
      </c>
      <c r="W591" s="47">
        <v>1954.06</v>
      </c>
      <c r="X591" s="47">
        <v>1963.37</v>
      </c>
      <c r="Y591" s="47">
        <v>2013.3799999999999</v>
      </c>
    </row>
    <row r="592" spans="1:25" x14ac:dyDescent="0.2">
      <c r="A592" s="28">
        <v>42869</v>
      </c>
      <c r="B592" s="47">
        <v>2124.5700000000002</v>
      </c>
      <c r="C592" s="47">
        <v>2184.2000000000003</v>
      </c>
      <c r="D592" s="47">
        <v>2213.8200000000002</v>
      </c>
      <c r="E592" s="47">
        <v>2234.0300000000002</v>
      </c>
      <c r="F592" s="47">
        <v>2247.46</v>
      </c>
      <c r="G592" s="47">
        <v>2237.6000000000004</v>
      </c>
      <c r="H592" s="47">
        <v>2207.2400000000002</v>
      </c>
      <c r="I592" s="47">
        <v>2169.29</v>
      </c>
      <c r="J592" s="47">
        <v>2097.86</v>
      </c>
      <c r="K592" s="47">
        <v>2028.1599999999999</v>
      </c>
      <c r="L592" s="47">
        <v>2001.09</v>
      </c>
      <c r="M592" s="47">
        <v>2010.26</v>
      </c>
      <c r="N592" s="47">
        <v>2028.6499999999999</v>
      </c>
      <c r="O592" s="47">
        <v>2036.9099999999999</v>
      </c>
      <c r="P592" s="47">
        <v>2057.6999999999998</v>
      </c>
      <c r="Q592" s="47">
        <v>2066.09</v>
      </c>
      <c r="R592" s="47">
        <v>2071.4499999999998</v>
      </c>
      <c r="S592" s="47">
        <v>2065.7200000000003</v>
      </c>
      <c r="T592" s="47">
        <v>2046.23</v>
      </c>
      <c r="U592" s="47">
        <v>2023.74</v>
      </c>
      <c r="V592" s="47">
        <v>1984.52</v>
      </c>
      <c r="W592" s="47">
        <v>1969.9399999999998</v>
      </c>
      <c r="X592" s="47">
        <v>1991.77</v>
      </c>
      <c r="Y592" s="47">
        <v>2064.1799999999998</v>
      </c>
    </row>
    <row r="593" spans="1:25" x14ac:dyDescent="0.2">
      <c r="A593" s="28">
        <v>42870</v>
      </c>
      <c r="B593" s="47">
        <v>2160.6400000000003</v>
      </c>
      <c r="C593" s="47">
        <v>2224.4300000000003</v>
      </c>
      <c r="D593" s="47">
        <v>2260.5500000000002</v>
      </c>
      <c r="E593" s="47">
        <v>2276.6400000000003</v>
      </c>
      <c r="F593" s="47">
        <v>2279.0700000000002</v>
      </c>
      <c r="G593" s="47">
        <v>2268.8700000000003</v>
      </c>
      <c r="H593" s="47">
        <v>2195.27</v>
      </c>
      <c r="I593" s="47">
        <v>2104.42</v>
      </c>
      <c r="J593" s="47">
        <v>2059.58</v>
      </c>
      <c r="K593" s="47">
        <v>2026.3999999999999</v>
      </c>
      <c r="L593" s="47">
        <v>2020.83</v>
      </c>
      <c r="M593" s="47">
        <v>2031.03</v>
      </c>
      <c r="N593" s="47">
        <v>2050.6</v>
      </c>
      <c r="O593" s="47">
        <v>2056.36</v>
      </c>
      <c r="P593" s="47">
        <v>2065.2400000000002</v>
      </c>
      <c r="Q593" s="47">
        <v>2083.9299999999998</v>
      </c>
      <c r="R593" s="47">
        <v>2102.91</v>
      </c>
      <c r="S593" s="47">
        <v>2093.9700000000003</v>
      </c>
      <c r="T593" s="47">
        <v>2066.46</v>
      </c>
      <c r="U593" s="47">
        <v>2036.6799999999998</v>
      </c>
      <c r="V593" s="47">
        <v>2006.6499999999999</v>
      </c>
      <c r="W593" s="47">
        <v>1977.87</v>
      </c>
      <c r="X593" s="47">
        <v>2012.53</v>
      </c>
      <c r="Y593" s="47">
        <v>2087.98</v>
      </c>
    </row>
    <row r="594" spans="1:25" x14ac:dyDescent="0.2">
      <c r="A594" s="28">
        <v>42871</v>
      </c>
      <c r="B594" s="47">
        <v>2078.17</v>
      </c>
      <c r="C594" s="47">
        <v>2134.38</v>
      </c>
      <c r="D594" s="47">
        <v>2171.8200000000002</v>
      </c>
      <c r="E594" s="47">
        <v>2189.1600000000003</v>
      </c>
      <c r="F594" s="47">
        <v>2189.9700000000003</v>
      </c>
      <c r="G594" s="47">
        <v>2173.54</v>
      </c>
      <c r="H594" s="47">
        <v>2096.94</v>
      </c>
      <c r="I594" s="47">
        <v>2030.06</v>
      </c>
      <c r="J594" s="47">
        <v>1996.24</v>
      </c>
      <c r="K594" s="47">
        <v>1968.1799999999998</v>
      </c>
      <c r="L594" s="47">
        <v>1964.09</v>
      </c>
      <c r="M594" s="47">
        <v>1977.84</v>
      </c>
      <c r="N594" s="47">
        <v>1996.37</v>
      </c>
      <c r="O594" s="47">
        <v>2002.3899999999999</v>
      </c>
      <c r="P594" s="47">
        <v>2010.57</v>
      </c>
      <c r="Q594" s="47">
        <v>2012.1499999999999</v>
      </c>
      <c r="R594" s="47">
        <v>2018.11</v>
      </c>
      <c r="S594" s="47">
        <v>2011.31</v>
      </c>
      <c r="T594" s="47">
        <v>1991.1599999999999</v>
      </c>
      <c r="U594" s="47">
        <v>1975.61</v>
      </c>
      <c r="V594" s="47">
        <v>1951.24</v>
      </c>
      <c r="W594" s="47">
        <v>1961.75</v>
      </c>
      <c r="X594" s="47">
        <v>1958.6699999999998</v>
      </c>
      <c r="Y594" s="47">
        <v>2021.97</v>
      </c>
    </row>
    <row r="595" spans="1:25" x14ac:dyDescent="0.2">
      <c r="A595" s="28">
        <v>42872</v>
      </c>
      <c r="B595" s="47">
        <v>2076.0300000000002</v>
      </c>
      <c r="C595" s="47">
        <v>2134.02</v>
      </c>
      <c r="D595" s="47">
        <v>2155.36</v>
      </c>
      <c r="E595" s="47">
        <v>2154.8200000000002</v>
      </c>
      <c r="F595" s="47">
        <v>2158.31</v>
      </c>
      <c r="G595" s="47">
        <v>2160.1200000000003</v>
      </c>
      <c r="H595" s="47">
        <v>2104.71</v>
      </c>
      <c r="I595" s="47">
        <v>2025.9199999999998</v>
      </c>
      <c r="J595" s="47">
        <v>1990.9499999999998</v>
      </c>
      <c r="K595" s="47">
        <v>1980.54</v>
      </c>
      <c r="L595" s="47">
        <v>1964.82</v>
      </c>
      <c r="M595" s="47">
        <v>1965.55</v>
      </c>
      <c r="N595" s="47">
        <v>1965.3899999999999</v>
      </c>
      <c r="O595" s="47">
        <v>1965.49</v>
      </c>
      <c r="P595" s="47">
        <v>1978.02</v>
      </c>
      <c r="Q595" s="47">
        <v>1987.9599999999998</v>
      </c>
      <c r="R595" s="47">
        <v>1998.8899999999999</v>
      </c>
      <c r="S595" s="47">
        <v>1984.78</v>
      </c>
      <c r="T595" s="47">
        <v>1980.3799999999999</v>
      </c>
      <c r="U595" s="47">
        <v>1964.53</v>
      </c>
      <c r="V595" s="47">
        <v>1935.76</v>
      </c>
      <c r="W595" s="47">
        <v>1917.8999999999999</v>
      </c>
      <c r="X595" s="47">
        <v>1945.79</v>
      </c>
      <c r="Y595" s="47">
        <v>1997.1799999999998</v>
      </c>
    </row>
    <row r="596" spans="1:25" x14ac:dyDescent="0.2">
      <c r="A596" s="28">
        <v>42873</v>
      </c>
      <c r="B596" s="47">
        <v>2063.15</v>
      </c>
      <c r="C596" s="47">
        <v>2117.6799999999998</v>
      </c>
      <c r="D596" s="47">
        <v>2158.96</v>
      </c>
      <c r="E596" s="47">
        <v>2176.8300000000004</v>
      </c>
      <c r="F596" s="47">
        <v>2173.13</v>
      </c>
      <c r="G596" s="47">
        <v>2158.02</v>
      </c>
      <c r="H596" s="47">
        <v>2080.67</v>
      </c>
      <c r="I596" s="47">
        <v>2019.6699999999998</v>
      </c>
      <c r="J596" s="47">
        <v>1982.3899999999999</v>
      </c>
      <c r="K596" s="47">
        <v>1955.58</v>
      </c>
      <c r="L596" s="47">
        <v>1955.1299999999999</v>
      </c>
      <c r="M596" s="47">
        <v>1974.11</v>
      </c>
      <c r="N596" s="47">
        <v>1982.49</v>
      </c>
      <c r="O596" s="47">
        <v>1984.02</v>
      </c>
      <c r="P596" s="47">
        <v>1998.08</v>
      </c>
      <c r="Q596" s="47">
        <v>2011.8999999999999</v>
      </c>
      <c r="R596" s="47">
        <v>2022.86</v>
      </c>
      <c r="S596" s="47">
        <v>2007.9499999999998</v>
      </c>
      <c r="T596" s="47">
        <v>1991.1599999999999</v>
      </c>
      <c r="U596" s="47">
        <v>1972.37</v>
      </c>
      <c r="V596" s="47">
        <v>1941.8799999999999</v>
      </c>
      <c r="W596" s="47">
        <v>1907.1699999999998</v>
      </c>
      <c r="X596" s="47">
        <v>1936.8799999999999</v>
      </c>
      <c r="Y596" s="47">
        <v>1996.86</v>
      </c>
    </row>
    <row r="597" spans="1:25" x14ac:dyDescent="0.2">
      <c r="A597" s="28">
        <v>42874</v>
      </c>
      <c r="B597" s="47">
        <v>2083.1999999999998</v>
      </c>
      <c r="C597" s="47">
        <v>2125.56</v>
      </c>
      <c r="D597" s="47">
        <v>2163.7600000000002</v>
      </c>
      <c r="E597" s="47">
        <v>2174.3900000000003</v>
      </c>
      <c r="F597" s="47">
        <v>2178.0100000000002</v>
      </c>
      <c r="G597" s="47">
        <v>2167.6200000000003</v>
      </c>
      <c r="H597" s="47">
        <v>2090.52</v>
      </c>
      <c r="I597" s="47">
        <v>2021.33</v>
      </c>
      <c r="J597" s="47">
        <v>2000.3</v>
      </c>
      <c r="K597" s="47">
        <v>1983.53</v>
      </c>
      <c r="L597" s="47">
        <v>1979.86</v>
      </c>
      <c r="M597" s="47">
        <v>1981.3999999999999</v>
      </c>
      <c r="N597" s="47">
        <v>1999.9299999999998</v>
      </c>
      <c r="O597" s="47">
        <v>2004.11</v>
      </c>
      <c r="P597" s="47">
        <v>2021.59</v>
      </c>
      <c r="Q597" s="47">
        <v>2020.61</v>
      </c>
      <c r="R597" s="47">
        <v>2017.06</v>
      </c>
      <c r="S597" s="47">
        <v>2010.99</v>
      </c>
      <c r="T597" s="47">
        <v>1999.77</v>
      </c>
      <c r="U597" s="47">
        <v>1991.36</v>
      </c>
      <c r="V597" s="47">
        <v>1969.78</v>
      </c>
      <c r="W597" s="47">
        <v>1941.4299999999998</v>
      </c>
      <c r="X597" s="47">
        <v>1963.74</v>
      </c>
      <c r="Y597" s="47">
        <v>2003.9299999999998</v>
      </c>
    </row>
    <row r="598" spans="1:25" x14ac:dyDescent="0.2">
      <c r="A598" s="28">
        <v>42875</v>
      </c>
      <c r="B598" s="47">
        <v>2001.08</v>
      </c>
      <c r="C598" s="47">
        <v>2053.5100000000002</v>
      </c>
      <c r="D598" s="47">
        <v>2088.1999999999998</v>
      </c>
      <c r="E598" s="47">
        <v>2106.46</v>
      </c>
      <c r="F598" s="47">
        <v>2116.38</v>
      </c>
      <c r="G598" s="47">
        <v>2114.17</v>
      </c>
      <c r="H598" s="47">
        <v>2095.7600000000002</v>
      </c>
      <c r="I598" s="47">
        <v>2069.33</v>
      </c>
      <c r="J598" s="47">
        <v>2039.33</v>
      </c>
      <c r="K598" s="47">
        <v>2026.07</v>
      </c>
      <c r="L598" s="47">
        <v>1994.4299999999998</v>
      </c>
      <c r="M598" s="47">
        <v>1965.23</v>
      </c>
      <c r="N598" s="47">
        <v>1956.98</v>
      </c>
      <c r="O598" s="47">
        <v>1967.08</v>
      </c>
      <c r="P598" s="47">
        <v>1982.03</v>
      </c>
      <c r="Q598" s="47">
        <v>1982.29</v>
      </c>
      <c r="R598" s="47">
        <v>1993.1699999999998</v>
      </c>
      <c r="S598" s="47">
        <v>1983.77</v>
      </c>
      <c r="T598" s="47">
        <v>1965.62</v>
      </c>
      <c r="U598" s="47">
        <v>1955.9199999999998</v>
      </c>
      <c r="V598" s="47">
        <v>1927.98</v>
      </c>
      <c r="W598" s="47">
        <v>1887.35</v>
      </c>
      <c r="X598" s="47">
        <v>1906.9199999999998</v>
      </c>
      <c r="Y598" s="47">
        <v>1962</v>
      </c>
    </row>
    <row r="599" spans="1:25" x14ac:dyDescent="0.2">
      <c r="A599" s="28">
        <v>42876</v>
      </c>
      <c r="B599" s="47">
        <v>2041.99</v>
      </c>
      <c r="C599" s="47">
        <v>2080.04</v>
      </c>
      <c r="D599" s="47">
        <v>2116.5</v>
      </c>
      <c r="E599" s="47">
        <v>2138.15</v>
      </c>
      <c r="F599" s="47">
        <v>2141.98</v>
      </c>
      <c r="G599" s="47">
        <v>2139.14</v>
      </c>
      <c r="H599" s="47">
        <v>2106.0300000000002</v>
      </c>
      <c r="I599" s="47">
        <v>2097.02</v>
      </c>
      <c r="J599" s="47">
        <v>2032.9299999999998</v>
      </c>
      <c r="K599" s="47">
        <v>1972.25</v>
      </c>
      <c r="L599" s="47">
        <v>1945.32</v>
      </c>
      <c r="M599" s="47">
        <v>1955.8799999999999</v>
      </c>
      <c r="N599" s="47">
        <v>1974.1399999999999</v>
      </c>
      <c r="O599" s="47">
        <v>1975.73</v>
      </c>
      <c r="P599" s="47">
        <v>2005.86</v>
      </c>
      <c r="Q599" s="47">
        <v>2004.4399999999998</v>
      </c>
      <c r="R599" s="47">
        <v>2011.81</v>
      </c>
      <c r="S599" s="47">
        <v>1998.81</v>
      </c>
      <c r="T599" s="47">
        <v>1967.37</v>
      </c>
      <c r="U599" s="47">
        <v>1961.29</v>
      </c>
      <c r="V599" s="47">
        <v>1932.24</v>
      </c>
      <c r="W599" s="47">
        <v>1894.53</v>
      </c>
      <c r="X599" s="47">
        <v>1914.76</v>
      </c>
      <c r="Y599" s="47">
        <v>1993.52</v>
      </c>
    </row>
    <row r="600" spans="1:25" x14ac:dyDescent="0.2">
      <c r="A600" s="28">
        <v>42877</v>
      </c>
      <c r="B600" s="47">
        <v>2028.4399999999998</v>
      </c>
      <c r="C600" s="47">
        <v>2089.1999999999998</v>
      </c>
      <c r="D600" s="47">
        <v>2129.65</v>
      </c>
      <c r="E600" s="47">
        <v>2143.39</v>
      </c>
      <c r="F600" s="47">
        <v>2142.3200000000002</v>
      </c>
      <c r="G600" s="47">
        <v>2127.0100000000002</v>
      </c>
      <c r="H600" s="47">
        <v>2047.23</v>
      </c>
      <c r="I600" s="47">
        <v>1996.12</v>
      </c>
      <c r="J600" s="47">
        <v>1977.1399999999999</v>
      </c>
      <c r="K600" s="47">
        <v>1935.78</v>
      </c>
      <c r="L600" s="47">
        <v>1933.6999999999998</v>
      </c>
      <c r="M600" s="47">
        <v>1941.53</v>
      </c>
      <c r="N600" s="47">
        <v>1967.29</v>
      </c>
      <c r="O600" s="47">
        <v>1956.98</v>
      </c>
      <c r="P600" s="47">
        <v>1984.9299999999998</v>
      </c>
      <c r="Q600" s="47">
        <v>1989.37</v>
      </c>
      <c r="R600" s="47">
        <v>1989.81</v>
      </c>
      <c r="S600" s="47">
        <v>1991.8999999999999</v>
      </c>
      <c r="T600" s="47">
        <v>1964.87</v>
      </c>
      <c r="U600" s="47">
        <v>1961.27</v>
      </c>
      <c r="V600" s="47">
        <v>1925.6999999999998</v>
      </c>
      <c r="W600" s="47">
        <v>1901.6299999999999</v>
      </c>
      <c r="X600" s="47">
        <v>1918.5</v>
      </c>
      <c r="Y600" s="47">
        <v>1988.47</v>
      </c>
    </row>
    <row r="601" spans="1:25" x14ac:dyDescent="0.2">
      <c r="A601" s="28">
        <v>42878</v>
      </c>
      <c r="B601" s="47">
        <v>2035.3899999999999</v>
      </c>
      <c r="C601" s="47">
        <v>2096.02</v>
      </c>
      <c r="D601" s="47">
        <v>2133.5300000000002</v>
      </c>
      <c r="E601" s="47">
        <v>2148.79</v>
      </c>
      <c r="F601" s="47">
        <v>2151.85</v>
      </c>
      <c r="G601" s="47">
        <v>2134.19</v>
      </c>
      <c r="H601" s="47">
        <v>2080</v>
      </c>
      <c r="I601" s="47">
        <v>2044.9299999999998</v>
      </c>
      <c r="J601" s="47">
        <v>2000.57</v>
      </c>
      <c r="K601" s="47">
        <v>1970.99</v>
      </c>
      <c r="L601" s="47">
        <v>1955.55</v>
      </c>
      <c r="M601" s="47">
        <v>1969.37</v>
      </c>
      <c r="N601" s="47">
        <v>1978.9099999999999</v>
      </c>
      <c r="O601" s="47">
        <v>1962.98</v>
      </c>
      <c r="P601" s="47">
        <v>1997.23</v>
      </c>
      <c r="Q601" s="47">
        <v>2001.33</v>
      </c>
      <c r="R601" s="47">
        <v>2004.61</v>
      </c>
      <c r="S601" s="47">
        <v>1994.4199999999998</v>
      </c>
      <c r="T601" s="47">
        <v>1963.57</v>
      </c>
      <c r="U601" s="47">
        <v>1963.6999999999998</v>
      </c>
      <c r="V601" s="47">
        <v>1935.1</v>
      </c>
      <c r="W601" s="47">
        <v>1894.6399999999999</v>
      </c>
      <c r="X601" s="47">
        <v>1934.04</v>
      </c>
      <c r="Y601" s="47">
        <v>2000.61</v>
      </c>
    </row>
    <row r="602" spans="1:25" x14ac:dyDescent="0.2">
      <c r="A602" s="28">
        <v>42879</v>
      </c>
      <c r="B602" s="47">
        <v>2044.6799999999998</v>
      </c>
      <c r="C602" s="47">
        <v>2097.3200000000002</v>
      </c>
      <c r="D602" s="47">
        <v>2081.9499999999998</v>
      </c>
      <c r="E602" s="47">
        <v>2052.06</v>
      </c>
      <c r="F602" s="47">
        <v>2051.73</v>
      </c>
      <c r="G602" s="47">
        <v>2042.7099999999998</v>
      </c>
      <c r="H602" s="47">
        <v>2040.9099999999999</v>
      </c>
      <c r="I602" s="47">
        <v>2013.76</v>
      </c>
      <c r="J602" s="47">
        <v>2005.12</v>
      </c>
      <c r="K602" s="47">
        <v>2007.11</v>
      </c>
      <c r="L602" s="47">
        <v>2014.4499999999998</v>
      </c>
      <c r="M602" s="47">
        <v>2008.27</v>
      </c>
      <c r="N602" s="47">
        <v>1998.55</v>
      </c>
      <c r="O602" s="47">
        <v>2001.6799999999998</v>
      </c>
      <c r="P602" s="47">
        <v>2004.49</v>
      </c>
      <c r="Q602" s="47">
        <v>2000.1</v>
      </c>
      <c r="R602" s="47">
        <v>1998.7099999999998</v>
      </c>
      <c r="S602" s="47">
        <v>1995.4299999999998</v>
      </c>
      <c r="T602" s="47">
        <v>1998.83</v>
      </c>
      <c r="U602" s="47">
        <v>2006.6799999999998</v>
      </c>
      <c r="V602" s="47">
        <v>2009.8899999999999</v>
      </c>
      <c r="W602" s="47">
        <v>1986.72</v>
      </c>
      <c r="X602" s="47">
        <v>1974.23</v>
      </c>
      <c r="Y602" s="47">
        <v>1967.51</v>
      </c>
    </row>
    <row r="603" spans="1:25" x14ac:dyDescent="0.2">
      <c r="A603" s="28">
        <v>42880</v>
      </c>
      <c r="B603" s="47">
        <v>2054.0500000000002</v>
      </c>
      <c r="C603" s="47">
        <v>2106.46</v>
      </c>
      <c r="D603" s="47">
        <v>2114.62</v>
      </c>
      <c r="E603" s="47">
        <v>2124.19</v>
      </c>
      <c r="F603" s="47">
        <v>2120.27</v>
      </c>
      <c r="G603" s="47">
        <v>2122.13</v>
      </c>
      <c r="H603" s="47">
        <v>2071.06</v>
      </c>
      <c r="I603" s="47">
        <v>2015.04</v>
      </c>
      <c r="J603" s="47">
        <v>2009.82</v>
      </c>
      <c r="K603" s="47">
        <v>2031.98</v>
      </c>
      <c r="L603" s="47">
        <v>2038.1899999999998</v>
      </c>
      <c r="M603" s="47">
        <v>2033.11</v>
      </c>
      <c r="N603" s="47">
        <v>2021.02</v>
      </c>
      <c r="O603" s="47">
        <v>2017.4399999999998</v>
      </c>
      <c r="P603" s="47">
        <v>2020.56</v>
      </c>
      <c r="Q603" s="47">
        <v>2021.23</v>
      </c>
      <c r="R603" s="47">
        <v>2021.1599999999999</v>
      </c>
      <c r="S603" s="47">
        <v>2019.59</v>
      </c>
      <c r="T603" s="47">
        <v>2032.51</v>
      </c>
      <c r="U603" s="47">
        <v>2043.76</v>
      </c>
      <c r="V603" s="47">
        <v>2020.86</v>
      </c>
      <c r="W603" s="47">
        <v>1992.07</v>
      </c>
      <c r="X603" s="47">
        <v>1975.4599999999998</v>
      </c>
      <c r="Y603" s="47">
        <v>1986.74</v>
      </c>
    </row>
    <row r="604" spans="1:25" x14ac:dyDescent="0.2">
      <c r="A604" s="28">
        <v>42881</v>
      </c>
      <c r="B604" s="47">
        <v>2086.27</v>
      </c>
      <c r="C604" s="47">
        <v>2120.75</v>
      </c>
      <c r="D604" s="47">
        <v>2146.8000000000002</v>
      </c>
      <c r="E604" s="47">
        <v>2155.92</v>
      </c>
      <c r="F604" s="47">
        <v>2155.92</v>
      </c>
      <c r="G604" s="47">
        <v>2137.31</v>
      </c>
      <c r="H604" s="47">
        <v>2105.5500000000002</v>
      </c>
      <c r="I604" s="47">
        <v>2036.54</v>
      </c>
      <c r="J604" s="47">
        <v>2018.9199999999998</v>
      </c>
      <c r="K604" s="47">
        <v>2048.13</v>
      </c>
      <c r="L604" s="47">
        <v>2045.22</v>
      </c>
      <c r="M604" s="47">
        <v>2034.58</v>
      </c>
      <c r="N604" s="47">
        <v>2031.8999999999999</v>
      </c>
      <c r="O604" s="47">
        <v>2040.3</v>
      </c>
      <c r="P604" s="47">
        <v>2044.9499999999998</v>
      </c>
      <c r="Q604" s="47">
        <v>2042.9599999999998</v>
      </c>
      <c r="R604" s="47">
        <v>2042.86</v>
      </c>
      <c r="S604" s="47">
        <v>2042.27</v>
      </c>
      <c r="T604" s="47">
        <v>2037.06</v>
      </c>
      <c r="U604" s="47">
        <v>2036.9099999999999</v>
      </c>
      <c r="V604" s="47">
        <v>2024.35</v>
      </c>
      <c r="W604" s="47">
        <v>2015.06</v>
      </c>
      <c r="X604" s="47">
        <v>1991.09</v>
      </c>
      <c r="Y604" s="47">
        <v>2011.86</v>
      </c>
    </row>
    <row r="605" spans="1:25" x14ac:dyDescent="0.2">
      <c r="A605" s="28">
        <v>42882</v>
      </c>
      <c r="B605" s="47">
        <v>2045.06</v>
      </c>
      <c r="C605" s="47">
        <v>2106.44</v>
      </c>
      <c r="D605" s="47">
        <v>2130.29</v>
      </c>
      <c r="E605" s="47">
        <v>2139.11</v>
      </c>
      <c r="F605" s="47">
        <v>2151.2400000000002</v>
      </c>
      <c r="G605" s="47">
        <v>2146.19</v>
      </c>
      <c r="H605" s="47">
        <v>2073.8000000000002</v>
      </c>
      <c r="I605" s="47">
        <v>2013.4399999999998</v>
      </c>
      <c r="J605" s="47">
        <v>1958.24</v>
      </c>
      <c r="K605" s="47">
        <v>1993.1499999999999</v>
      </c>
      <c r="L605" s="47">
        <v>2014.7099999999998</v>
      </c>
      <c r="M605" s="47">
        <v>2005.1999999999998</v>
      </c>
      <c r="N605" s="47">
        <v>1993.36</v>
      </c>
      <c r="O605" s="47">
        <v>1986.86</v>
      </c>
      <c r="P605" s="47">
        <v>1984.32</v>
      </c>
      <c r="Q605" s="47">
        <v>1981.4499999999998</v>
      </c>
      <c r="R605" s="47">
        <v>1986.05</v>
      </c>
      <c r="S605" s="47">
        <v>1984.6599999999999</v>
      </c>
      <c r="T605" s="47">
        <v>1971.58</v>
      </c>
      <c r="U605" s="47">
        <v>1966.49</v>
      </c>
      <c r="V605" s="47">
        <v>1980.6899999999998</v>
      </c>
      <c r="W605" s="47">
        <v>1949.32</v>
      </c>
      <c r="X605" s="47">
        <v>1933.58</v>
      </c>
      <c r="Y605" s="47">
        <v>1947.09</v>
      </c>
    </row>
    <row r="606" spans="1:25" x14ac:dyDescent="0.2">
      <c r="A606" s="28">
        <v>42883</v>
      </c>
      <c r="B606" s="47">
        <v>2007.32</v>
      </c>
      <c r="C606" s="47">
        <v>2061.39</v>
      </c>
      <c r="D606" s="47">
        <v>2095.2800000000002</v>
      </c>
      <c r="E606" s="47">
        <v>2111.4</v>
      </c>
      <c r="F606" s="47">
        <v>2109.59</v>
      </c>
      <c r="G606" s="47">
        <v>2104.96</v>
      </c>
      <c r="H606" s="47">
        <v>2079.9499999999998</v>
      </c>
      <c r="I606" s="47">
        <v>2061.5</v>
      </c>
      <c r="J606" s="47">
        <v>2008.6599999999999</v>
      </c>
      <c r="K606" s="47">
        <v>1982.33</v>
      </c>
      <c r="L606" s="47">
        <v>1959.9399999999998</v>
      </c>
      <c r="M606" s="47">
        <v>1969.85</v>
      </c>
      <c r="N606" s="47">
        <v>1981.97</v>
      </c>
      <c r="O606" s="47">
        <v>1987.81</v>
      </c>
      <c r="P606" s="47">
        <v>1996.73</v>
      </c>
      <c r="Q606" s="47">
        <v>2002.81</v>
      </c>
      <c r="R606" s="47">
        <v>2004.29</v>
      </c>
      <c r="S606" s="47">
        <v>2001.78</v>
      </c>
      <c r="T606" s="47">
        <v>1979.49</v>
      </c>
      <c r="U606" s="47">
        <v>1965.55</v>
      </c>
      <c r="V606" s="47">
        <v>1936.6999999999998</v>
      </c>
      <c r="W606" s="47">
        <v>1870.8799999999999</v>
      </c>
      <c r="X606" s="47">
        <v>1894.4199999999998</v>
      </c>
      <c r="Y606" s="47">
        <v>1954.74</v>
      </c>
    </row>
    <row r="607" spans="1:25" x14ac:dyDescent="0.2">
      <c r="A607" s="28">
        <v>42884</v>
      </c>
      <c r="B607" s="47">
        <v>2057.17</v>
      </c>
      <c r="C607" s="47">
        <v>2124.37</v>
      </c>
      <c r="D607" s="47">
        <v>2158.92</v>
      </c>
      <c r="E607" s="47">
        <v>2175.2600000000002</v>
      </c>
      <c r="F607" s="47">
        <v>2164.36</v>
      </c>
      <c r="G607" s="47">
        <v>2143.79</v>
      </c>
      <c r="H607" s="47">
        <v>2094.1799999999998</v>
      </c>
      <c r="I607" s="47">
        <v>2032.82</v>
      </c>
      <c r="J607" s="47">
        <v>1996.76</v>
      </c>
      <c r="K607" s="47">
        <v>1972.9199999999998</v>
      </c>
      <c r="L607" s="47">
        <v>1972.5</v>
      </c>
      <c r="M607" s="47">
        <v>1999.58</v>
      </c>
      <c r="N607" s="47">
        <v>2012.6299999999999</v>
      </c>
      <c r="O607" s="47">
        <v>2009.78</v>
      </c>
      <c r="P607" s="47">
        <v>2026.1499999999999</v>
      </c>
      <c r="Q607" s="47">
        <v>2031.4299999999998</v>
      </c>
      <c r="R607" s="47">
        <v>2041.6599999999999</v>
      </c>
      <c r="S607" s="47">
        <v>2040.6899999999998</v>
      </c>
      <c r="T607" s="47">
        <v>2021.4299999999998</v>
      </c>
      <c r="U607" s="47">
        <v>2005.86</v>
      </c>
      <c r="V607" s="47">
        <v>1968.55</v>
      </c>
      <c r="W607" s="47">
        <v>1907.6999999999998</v>
      </c>
      <c r="X607" s="47">
        <v>1934.11</v>
      </c>
      <c r="Y607" s="47">
        <v>1997.49</v>
      </c>
    </row>
    <row r="608" spans="1:25" x14ac:dyDescent="0.2">
      <c r="A608" s="28">
        <v>42885</v>
      </c>
      <c r="B608" s="47">
        <v>2079.09</v>
      </c>
      <c r="C608" s="47">
        <v>2144.5300000000002</v>
      </c>
      <c r="D608" s="47">
        <v>2147.42</v>
      </c>
      <c r="E608" s="47">
        <v>2139.66</v>
      </c>
      <c r="F608" s="47">
        <v>2140.35</v>
      </c>
      <c r="G608" s="47">
        <v>2149.54</v>
      </c>
      <c r="H608" s="47">
        <v>2101.69</v>
      </c>
      <c r="I608" s="47">
        <v>2018.9199999999998</v>
      </c>
      <c r="J608" s="47">
        <v>1975.1599999999999</v>
      </c>
      <c r="K608" s="47">
        <v>1926.02</v>
      </c>
      <c r="L608" s="47">
        <v>1923.55</v>
      </c>
      <c r="M608" s="47">
        <v>1931.04</v>
      </c>
      <c r="N608" s="47">
        <v>1949.08</v>
      </c>
      <c r="O608" s="47">
        <v>1949.76</v>
      </c>
      <c r="P608" s="47">
        <v>1970.6499999999999</v>
      </c>
      <c r="Q608" s="47">
        <v>1972.25</v>
      </c>
      <c r="R608" s="47">
        <v>1970.58</v>
      </c>
      <c r="S608" s="47">
        <v>1963.4599999999998</v>
      </c>
      <c r="T608" s="47">
        <v>1951.4199999999998</v>
      </c>
      <c r="U608" s="47">
        <v>1943.77</v>
      </c>
      <c r="V608" s="47">
        <v>1925.1399999999999</v>
      </c>
      <c r="W608" s="47">
        <v>1924.61</v>
      </c>
      <c r="X608" s="47">
        <v>1917.29</v>
      </c>
      <c r="Y608" s="47">
        <v>1974.83</v>
      </c>
    </row>
    <row r="609" spans="1:25" x14ac:dyDescent="0.2">
      <c r="A609" s="28">
        <v>42886</v>
      </c>
      <c r="B609" s="47">
        <v>2085.7600000000002</v>
      </c>
      <c r="C609" s="47">
        <v>2140.0100000000002</v>
      </c>
      <c r="D609" s="47">
        <v>2173.2400000000002</v>
      </c>
      <c r="E609" s="47">
        <v>2169.25</v>
      </c>
      <c r="F609" s="47">
        <v>2168.86</v>
      </c>
      <c r="G609" s="47">
        <v>2165.98</v>
      </c>
      <c r="H609" s="47">
        <v>2094.02</v>
      </c>
      <c r="I609" s="47">
        <v>2032.97</v>
      </c>
      <c r="J609" s="47">
        <v>1992.01</v>
      </c>
      <c r="K609" s="47">
        <v>2001.6</v>
      </c>
      <c r="L609" s="47">
        <v>1992.85</v>
      </c>
      <c r="M609" s="47">
        <v>1996.6599999999999</v>
      </c>
      <c r="N609" s="47">
        <v>1989.52</v>
      </c>
      <c r="O609" s="47">
        <v>1995.51</v>
      </c>
      <c r="P609" s="47">
        <v>1999.79</v>
      </c>
      <c r="Q609" s="47">
        <v>2000.8</v>
      </c>
      <c r="R609" s="47">
        <v>1995.62</v>
      </c>
      <c r="S609" s="47">
        <v>1995.9499999999998</v>
      </c>
      <c r="T609" s="47">
        <v>1994.9399999999998</v>
      </c>
      <c r="U609" s="47">
        <v>1996.86</v>
      </c>
      <c r="V609" s="47">
        <v>1971.9299999999998</v>
      </c>
      <c r="W609" s="47">
        <v>1928.74</v>
      </c>
      <c r="X609" s="47">
        <v>1952.85</v>
      </c>
      <c r="Y609" s="47">
        <v>1995.75</v>
      </c>
    </row>
    <row r="611" spans="1:25" ht="31.5" customHeight="1" x14ac:dyDescent="0.2">
      <c r="A611" s="120" t="s">
        <v>136</v>
      </c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</row>
    <row r="612" spans="1:25" ht="13.5" x14ac:dyDescent="0.2">
      <c r="E612" s="39"/>
    </row>
    <row r="613" spans="1:25" ht="13.5" x14ac:dyDescent="0.2">
      <c r="E613" s="39"/>
    </row>
    <row r="614" spans="1:25" ht="12.75" x14ac:dyDescent="0.2">
      <c r="A614" s="122" t="s">
        <v>61</v>
      </c>
      <c r="B614" s="124" t="s">
        <v>62</v>
      </c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6"/>
    </row>
    <row r="615" spans="1:25" x14ac:dyDescent="0.2">
      <c r="A615" s="123"/>
      <c r="B615" s="59" t="s">
        <v>77</v>
      </c>
      <c r="C615" s="60" t="s">
        <v>78</v>
      </c>
      <c r="D615" s="61" t="s">
        <v>79</v>
      </c>
      <c r="E615" s="60" t="s">
        <v>80</v>
      </c>
      <c r="F615" s="60" t="s">
        <v>81</v>
      </c>
      <c r="G615" s="60" t="s">
        <v>82</v>
      </c>
      <c r="H615" s="60" t="s">
        <v>83</v>
      </c>
      <c r="I615" s="60" t="s">
        <v>84</v>
      </c>
      <c r="J615" s="60" t="s">
        <v>85</v>
      </c>
      <c r="K615" s="59" t="s">
        <v>86</v>
      </c>
      <c r="L615" s="60" t="s">
        <v>87</v>
      </c>
      <c r="M615" s="62" t="s">
        <v>88</v>
      </c>
      <c r="N615" s="59" t="s">
        <v>89</v>
      </c>
      <c r="O615" s="60" t="s">
        <v>90</v>
      </c>
      <c r="P615" s="62" t="s">
        <v>91</v>
      </c>
      <c r="Q615" s="61" t="s">
        <v>92</v>
      </c>
      <c r="R615" s="60" t="s">
        <v>93</v>
      </c>
      <c r="S615" s="61" t="s">
        <v>94</v>
      </c>
      <c r="T615" s="60" t="s">
        <v>95</v>
      </c>
      <c r="U615" s="61" t="s">
        <v>96</v>
      </c>
      <c r="V615" s="60" t="s">
        <v>97</v>
      </c>
      <c r="W615" s="61" t="s">
        <v>98</v>
      </c>
      <c r="X615" s="60" t="s">
        <v>99</v>
      </c>
      <c r="Y615" s="60" t="s">
        <v>100</v>
      </c>
    </row>
    <row r="616" spans="1:25" x14ac:dyDescent="0.2">
      <c r="A616" s="28">
        <v>42856</v>
      </c>
      <c r="B616" s="47">
        <v>1749.1499999999999</v>
      </c>
      <c r="C616" s="47">
        <v>1752.1</v>
      </c>
      <c r="D616" s="47">
        <v>1880.9299999999998</v>
      </c>
      <c r="E616" s="47">
        <v>1894.6399999999999</v>
      </c>
      <c r="F616" s="47">
        <v>1898.82</v>
      </c>
      <c r="G616" s="47">
        <v>1892.1299999999999</v>
      </c>
      <c r="H616" s="47">
        <v>1868.82</v>
      </c>
      <c r="I616" s="47">
        <v>1748.4299999999998</v>
      </c>
      <c r="J616" s="47">
        <v>1627.3</v>
      </c>
      <c r="K616" s="47">
        <v>1554.11</v>
      </c>
      <c r="L616" s="47">
        <v>1512.75</v>
      </c>
      <c r="M616" s="47">
        <v>1508.4599999999998</v>
      </c>
      <c r="N616" s="47">
        <v>1500.61</v>
      </c>
      <c r="O616" s="47">
        <v>1495.28</v>
      </c>
      <c r="P616" s="47">
        <v>1493.49</v>
      </c>
      <c r="Q616" s="47">
        <v>1492.6499999999999</v>
      </c>
      <c r="R616" s="47">
        <v>1490.87</v>
      </c>
      <c r="S616" s="47">
        <v>1491.9399999999998</v>
      </c>
      <c r="T616" s="47">
        <v>1484.34</v>
      </c>
      <c r="U616" s="47">
        <v>1476.12</v>
      </c>
      <c r="V616" s="47">
        <v>1468.27</v>
      </c>
      <c r="W616" s="47">
        <v>1513.5</v>
      </c>
      <c r="X616" s="47">
        <v>1612.74</v>
      </c>
      <c r="Y616" s="47">
        <v>1672.1799999999998</v>
      </c>
    </row>
    <row r="617" spans="1:25" x14ac:dyDescent="0.2">
      <c r="A617" s="28">
        <v>42857</v>
      </c>
      <c r="B617" s="47">
        <v>1690.59</v>
      </c>
      <c r="C617" s="47">
        <v>1706.4199999999998</v>
      </c>
      <c r="D617" s="47">
        <v>1838.52</v>
      </c>
      <c r="E617" s="47">
        <v>1852.06</v>
      </c>
      <c r="F617" s="47">
        <v>1852.09</v>
      </c>
      <c r="G617" s="47">
        <v>1840.9299999999998</v>
      </c>
      <c r="H617" s="47">
        <v>1803.4499999999998</v>
      </c>
      <c r="I617" s="47">
        <v>1659.6399999999999</v>
      </c>
      <c r="J617" s="47">
        <v>1613.24</v>
      </c>
      <c r="K617" s="47">
        <v>1560.25</v>
      </c>
      <c r="L617" s="47">
        <v>1500.77</v>
      </c>
      <c r="M617" s="47">
        <v>1508.56</v>
      </c>
      <c r="N617" s="47">
        <v>1508.6999999999998</v>
      </c>
      <c r="O617" s="47">
        <v>1509.4599999999998</v>
      </c>
      <c r="P617" s="47">
        <v>1513.73</v>
      </c>
      <c r="Q617" s="47">
        <v>1514.8899999999999</v>
      </c>
      <c r="R617" s="47">
        <v>1511.9599999999998</v>
      </c>
      <c r="S617" s="47">
        <v>1521.09</v>
      </c>
      <c r="T617" s="47">
        <v>1519.34</v>
      </c>
      <c r="U617" s="47">
        <v>1511.73</v>
      </c>
      <c r="V617" s="47">
        <v>1490.29</v>
      </c>
      <c r="W617" s="47">
        <v>1546.1499999999999</v>
      </c>
      <c r="X617" s="47">
        <v>1580.25</v>
      </c>
      <c r="Y617" s="47">
        <v>1673.8999999999999</v>
      </c>
    </row>
    <row r="618" spans="1:25" x14ac:dyDescent="0.2">
      <c r="A618" s="28">
        <v>42858</v>
      </c>
      <c r="B618" s="47">
        <v>1762.73</v>
      </c>
      <c r="C618" s="47">
        <v>1767.8899999999999</v>
      </c>
      <c r="D618" s="47">
        <v>1855</v>
      </c>
      <c r="E618" s="47">
        <v>1862.03</v>
      </c>
      <c r="F618" s="47">
        <v>1864.6299999999999</v>
      </c>
      <c r="G618" s="47">
        <v>1848.1999999999998</v>
      </c>
      <c r="H618" s="47">
        <v>1839.31</v>
      </c>
      <c r="I618" s="47">
        <v>1712.4399999999998</v>
      </c>
      <c r="J618" s="47">
        <v>1609.6899999999998</v>
      </c>
      <c r="K618" s="47">
        <v>1511.06</v>
      </c>
      <c r="L618" s="47">
        <v>1443.8799999999999</v>
      </c>
      <c r="M618" s="47">
        <v>1447.62</v>
      </c>
      <c r="N618" s="47">
        <v>1465.7099999999998</v>
      </c>
      <c r="O618" s="47">
        <v>1454.9099999999999</v>
      </c>
      <c r="P618" s="47">
        <v>1471.37</v>
      </c>
      <c r="Q618" s="47">
        <v>1474.59</v>
      </c>
      <c r="R618" s="47">
        <v>1478.85</v>
      </c>
      <c r="S618" s="47">
        <v>1472.27</v>
      </c>
      <c r="T618" s="47">
        <v>1451.02</v>
      </c>
      <c r="U618" s="47">
        <v>1451.87</v>
      </c>
      <c r="V618" s="47">
        <v>1432.57</v>
      </c>
      <c r="W618" s="47">
        <v>1474.3799999999999</v>
      </c>
      <c r="X618" s="47">
        <v>1582.55</v>
      </c>
      <c r="Y618" s="47">
        <v>1695.33</v>
      </c>
    </row>
    <row r="619" spans="1:25" x14ac:dyDescent="0.2">
      <c r="A619" s="28">
        <v>42859</v>
      </c>
      <c r="B619" s="47">
        <v>1764.06</v>
      </c>
      <c r="C619" s="47">
        <v>1758.97</v>
      </c>
      <c r="D619" s="47">
        <v>1859.1</v>
      </c>
      <c r="E619" s="47">
        <v>1871.3999999999999</v>
      </c>
      <c r="F619" s="47">
        <v>1871.52</v>
      </c>
      <c r="G619" s="47">
        <v>1877.1399999999999</v>
      </c>
      <c r="H619" s="47">
        <v>1868.3</v>
      </c>
      <c r="I619" s="47">
        <v>1713.78</v>
      </c>
      <c r="J619" s="47">
        <v>1632.98</v>
      </c>
      <c r="K619" s="47">
        <v>1540.05</v>
      </c>
      <c r="L619" s="47">
        <v>1474.22</v>
      </c>
      <c r="M619" s="47">
        <v>1480.7099999999998</v>
      </c>
      <c r="N619" s="47">
        <v>1483.8799999999999</v>
      </c>
      <c r="O619" s="47">
        <v>1481.87</v>
      </c>
      <c r="P619" s="47">
        <v>1499.9599999999998</v>
      </c>
      <c r="Q619" s="47">
        <v>1503.6999999999998</v>
      </c>
      <c r="R619" s="47">
        <v>1511.51</v>
      </c>
      <c r="S619" s="47">
        <v>1500.83</v>
      </c>
      <c r="T619" s="47">
        <v>1484.4399999999998</v>
      </c>
      <c r="U619" s="47">
        <v>1486.77</v>
      </c>
      <c r="V619" s="47">
        <v>1461.84</v>
      </c>
      <c r="W619" s="47">
        <v>1501.1299999999999</v>
      </c>
      <c r="X619" s="47">
        <v>1611.53</v>
      </c>
      <c r="Y619" s="47">
        <v>1716.78</v>
      </c>
    </row>
    <row r="620" spans="1:25" x14ac:dyDescent="0.2">
      <c r="A620" s="28">
        <v>42860</v>
      </c>
      <c r="B620" s="47">
        <v>1717.1</v>
      </c>
      <c r="C620" s="47">
        <v>1754.58</v>
      </c>
      <c r="D620" s="47">
        <v>1839.99</v>
      </c>
      <c r="E620" s="47">
        <v>1851.9599999999998</v>
      </c>
      <c r="F620" s="47">
        <v>1852.03</v>
      </c>
      <c r="G620" s="47">
        <v>1843.4499999999998</v>
      </c>
      <c r="H620" s="47">
        <v>1785</v>
      </c>
      <c r="I620" s="47">
        <v>1637.4199999999998</v>
      </c>
      <c r="J620" s="47">
        <v>1536.51</v>
      </c>
      <c r="K620" s="47">
        <v>1440.28</v>
      </c>
      <c r="L620" s="47">
        <v>1387.04</v>
      </c>
      <c r="M620" s="47">
        <v>1392.61</v>
      </c>
      <c r="N620" s="47">
        <v>1401.51</v>
      </c>
      <c r="O620" s="47">
        <v>1392.29</v>
      </c>
      <c r="P620" s="47">
        <v>1408.5</v>
      </c>
      <c r="Q620" s="47">
        <v>1422.28</v>
      </c>
      <c r="R620" s="47">
        <v>1431.36</v>
      </c>
      <c r="S620" s="47">
        <v>1432.74</v>
      </c>
      <c r="T620" s="47">
        <v>1417.69</v>
      </c>
      <c r="U620" s="47">
        <v>1433.62</v>
      </c>
      <c r="V620" s="47">
        <v>1423.28</v>
      </c>
      <c r="W620" s="47">
        <v>1439.82</v>
      </c>
      <c r="X620" s="47">
        <v>1515.86</v>
      </c>
      <c r="Y620" s="47">
        <v>1616.76</v>
      </c>
    </row>
    <row r="621" spans="1:25" x14ac:dyDescent="0.2">
      <c r="A621" s="28">
        <v>42861</v>
      </c>
      <c r="B621" s="47">
        <v>1720</v>
      </c>
      <c r="C621" s="47">
        <v>1751.08</v>
      </c>
      <c r="D621" s="47">
        <v>1834.52</v>
      </c>
      <c r="E621" s="47">
        <v>1838.98</v>
      </c>
      <c r="F621" s="47">
        <v>1838.1399999999999</v>
      </c>
      <c r="G621" s="47">
        <v>1831.1399999999999</v>
      </c>
      <c r="H621" s="47">
        <v>1791.04</v>
      </c>
      <c r="I621" s="47">
        <v>1659.3999999999999</v>
      </c>
      <c r="J621" s="47">
        <v>1536.4199999999998</v>
      </c>
      <c r="K621" s="47">
        <v>1446.1899999999998</v>
      </c>
      <c r="L621" s="47">
        <v>1403.3899999999999</v>
      </c>
      <c r="M621" s="47">
        <v>1404.69</v>
      </c>
      <c r="N621" s="47">
        <v>1392.8999999999999</v>
      </c>
      <c r="O621" s="47">
        <v>1394.4099999999999</v>
      </c>
      <c r="P621" s="47">
        <v>1397.7</v>
      </c>
      <c r="Q621" s="47">
        <v>1397.26</v>
      </c>
      <c r="R621" s="47">
        <v>1397.79</v>
      </c>
      <c r="S621" s="47">
        <v>1393.12</v>
      </c>
      <c r="T621" s="47">
        <v>1397.6699999999998</v>
      </c>
      <c r="U621" s="47">
        <v>1400.81</v>
      </c>
      <c r="V621" s="47">
        <v>1412.79</v>
      </c>
      <c r="W621" s="47">
        <v>1462.9399999999998</v>
      </c>
      <c r="X621" s="47">
        <v>1516.07</v>
      </c>
      <c r="Y621" s="47">
        <v>1608.87</v>
      </c>
    </row>
    <row r="622" spans="1:25" x14ac:dyDescent="0.2">
      <c r="A622" s="28">
        <v>42862</v>
      </c>
      <c r="B622" s="47">
        <v>1689.9099999999999</v>
      </c>
      <c r="C622" s="47">
        <v>1711.75</v>
      </c>
      <c r="D622" s="47">
        <v>1814.62</v>
      </c>
      <c r="E622" s="47">
        <v>1818.4499999999998</v>
      </c>
      <c r="F622" s="47">
        <v>1809.98</v>
      </c>
      <c r="G622" s="47">
        <v>1803.52</v>
      </c>
      <c r="H622" s="47">
        <v>1756.03</v>
      </c>
      <c r="I622" s="47">
        <v>1675.77</v>
      </c>
      <c r="J622" s="47">
        <v>1565.1</v>
      </c>
      <c r="K622" s="47">
        <v>1448.09</v>
      </c>
      <c r="L622" s="47">
        <v>1402.19</v>
      </c>
      <c r="M622" s="47">
        <v>1406.19</v>
      </c>
      <c r="N622" s="47">
        <v>1403.59</v>
      </c>
      <c r="O622" s="47">
        <v>1399.25</v>
      </c>
      <c r="P622" s="47">
        <v>1413.48</v>
      </c>
      <c r="Q622" s="47">
        <v>1415.1699999999998</v>
      </c>
      <c r="R622" s="47">
        <v>1420.5</v>
      </c>
      <c r="S622" s="47">
        <v>1412.69</v>
      </c>
      <c r="T622" s="47">
        <v>1397.1699999999998</v>
      </c>
      <c r="U622" s="47">
        <v>1410.83</v>
      </c>
      <c r="V622" s="47">
        <v>1375.8899999999999</v>
      </c>
      <c r="W622" s="47">
        <v>1382.72</v>
      </c>
      <c r="X622" s="47">
        <v>1478.32</v>
      </c>
      <c r="Y622" s="47">
        <v>1579.8799999999999</v>
      </c>
    </row>
    <row r="623" spans="1:25" x14ac:dyDescent="0.2">
      <c r="A623" s="28">
        <v>42863</v>
      </c>
      <c r="B623" s="47">
        <v>1730.97</v>
      </c>
      <c r="C623" s="47">
        <v>1737.33</v>
      </c>
      <c r="D623" s="47">
        <v>1811.6</v>
      </c>
      <c r="E623" s="47">
        <v>1836.9199999999998</v>
      </c>
      <c r="F623" s="47">
        <v>1841.87</v>
      </c>
      <c r="G623" s="47">
        <v>1845.48</v>
      </c>
      <c r="H623" s="47">
        <v>1853.2099999999998</v>
      </c>
      <c r="I623" s="47">
        <v>1756.34</v>
      </c>
      <c r="J623" s="47">
        <v>1634.3899999999999</v>
      </c>
      <c r="K623" s="47">
        <v>1511.35</v>
      </c>
      <c r="L623" s="47">
        <v>1442.48</v>
      </c>
      <c r="M623" s="47">
        <v>1446.3999999999999</v>
      </c>
      <c r="N623" s="47">
        <v>1455.03</v>
      </c>
      <c r="O623" s="47">
        <v>1459.3799999999999</v>
      </c>
      <c r="P623" s="47">
        <v>1462.53</v>
      </c>
      <c r="Q623" s="47">
        <v>1462.1399999999999</v>
      </c>
      <c r="R623" s="47">
        <v>1460.4299999999998</v>
      </c>
      <c r="S623" s="47">
        <v>1461.85</v>
      </c>
      <c r="T623" s="47">
        <v>1446.9599999999998</v>
      </c>
      <c r="U623" s="47">
        <v>1442.82</v>
      </c>
      <c r="V623" s="47">
        <v>1426.57</v>
      </c>
      <c r="W623" s="47">
        <v>1464.01</v>
      </c>
      <c r="X623" s="47">
        <v>1582.1899999999998</v>
      </c>
      <c r="Y623" s="47">
        <v>1640.26</v>
      </c>
    </row>
    <row r="624" spans="1:25" x14ac:dyDescent="0.2">
      <c r="A624" s="28">
        <v>42864</v>
      </c>
      <c r="B624" s="47">
        <v>1713.47</v>
      </c>
      <c r="C624" s="47">
        <v>1726.1</v>
      </c>
      <c r="D624" s="47">
        <v>1821.3799999999999</v>
      </c>
      <c r="E624" s="47">
        <v>1840.85</v>
      </c>
      <c r="F624" s="47">
        <v>1845.29</v>
      </c>
      <c r="G624" s="47">
        <v>1829.8999999999999</v>
      </c>
      <c r="H624" s="47">
        <v>1837.8799999999999</v>
      </c>
      <c r="I624" s="47">
        <v>1743.47</v>
      </c>
      <c r="J624" s="47">
        <v>1637.6599999999999</v>
      </c>
      <c r="K624" s="47">
        <v>1504.25</v>
      </c>
      <c r="L624" s="47">
        <v>1431.6299999999999</v>
      </c>
      <c r="M624" s="47">
        <v>1437.97</v>
      </c>
      <c r="N624" s="47">
        <v>1444.12</v>
      </c>
      <c r="O624" s="47">
        <v>1456.07</v>
      </c>
      <c r="P624" s="47">
        <v>1466.4499999999998</v>
      </c>
      <c r="Q624" s="47">
        <v>1473.76</v>
      </c>
      <c r="R624" s="47">
        <v>1476.9099999999999</v>
      </c>
      <c r="S624" s="47">
        <v>1471.76</v>
      </c>
      <c r="T624" s="47">
        <v>1457.52</v>
      </c>
      <c r="U624" s="47">
        <v>1437.48</v>
      </c>
      <c r="V624" s="47">
        <v>1407.56</v>
      </c>
      <c r="W624" s="47">
        <v>1441.05</v>
      </c>
      <c r="X624" s="47">
        <v>1545.11</v>
      </c>
      <c r="Y624" s="47">
        <v>1635.62</v>
      </c>
    </row>
    <row r="625" spans="1:25" x14ac:dyDescent="0.2">
      <c r="A625" s="28">
        <v>42865</v>
      </c>
      <c r="B625" s="47">
        <v>1688.05</v>
      </c>
      <c r="C625" s="47">
        <v>1713</v>
      </c>
      <c r="D625" s="47">
        <v>1804.58</v>
      </c>
      <c r="E625" s="47">
        <v>1834.35</v>
      </c>
      <c r="F625" s="47">
        <v>1836.2099999999998</v>
      </c>
      <c r="G625" s="47">
        <v>1824.74</v>
      </c>
      <c r="H625" s="47">
        <v>1832.09</v>
      </c>
      <c r="I625" s="47">
        <v>1703.05</v>
      </c>
      <c r="J625" s="47">
        <v>1605.9099999999999</v>
      </c>
      <c r="K625" s="47">
        <v>1505.6699999999998</v>
      </c>
      <c r="L625" s="47">
        <v>1441.1599999999999</v>
      </c>
      <c r="M625" s="47">
        <v>1437.6399999999999</v>
      </c>
      <c r="N625" s="47">
        <v>1442</v>
      </c>
      <c r="O625" s="47">
        <v>1452.05</v>
      </c>
      <c r="P625" s="47">
        <v>1450.1599999999999</v>
      </c>
      <c r="Q625" s="47">
        <v>1457.05</v>
      </c>
      <c r="R625" s="47">
        <v>1463.7099999999998</v>
      </c>
      <c r="S625" s="47">
        <v>1461.78</v>
      </c>
      <c r="T625" s="47">
        <v>1463.47</v>
      </c>
      <c r="U625" s="47">
        <v>1460.4099999999999</v>
      </c>
      <c r="V625" s="47">
        <v>1436.9499999999998</v>
      </c>
      <c r="W625" s="47">
        <v>1487.1699999999998</v>
      </c>
      <c r="X625" s="47">
        <v>1589.8</v>
      </c>
      <c r="Y625" s="47">
        <v>1635.75</v>
      </c>
    </row>
    <row r="626" spans="1:25" x14ac:dyDescent="0.2">
      <c r="A626" s="28">
        <v>42866</v>
      </c>
      <c r="B626" s="47">
        <v>1654.33</v>
      </c>
      <c r="C626" s="47">
        <v>1718.6799999999998</v>
      </c>
      <c r="D626" s="47">
        <v>1839.4299999999998</v>
      </c>
      <c r="E626" s="47">
        <v>1843.47</v>
      </c>
      <c r="F626" s="47">
        <v>1831.09</v>
      </c>
      <c r="G626" s="47">
        <v>1837.26</v>
      </c>
      <c r="H626" s="47">
        <v>1849.83</v>
      </c>
      <c r="I626" s="47">
        <v>1735.1499999999999</v>
      </c>
      <c r="J626" s="47">
        <v>1619.4299999999998</v>
      </c>
      <c r="K626" s="47">
        <v>1507.1899999999998</v>
      </c>
      <c r="L626" s="47">
        <v>1443.11</v>
      </c>
      <c r="M626" s="47">
        <v>1452.61</v>
      </c>
      <c r="N626" s="47">
        <v>1459.9299999999998</v>
      </c>
      <c r="O626" s="47">
        <v>1462.76</v>
      </c>
      <c r="P626" s="47">
        <v>1476.3</v>
      </c>
      <c r="Q626" s="47">
        <v>1476.9199999999998</v>
      </c>
      <c r="R626" s="47">
        <v>1485.6699999999998</v>
      </c>
      <c r="S626" s="47">
        <v>1478.6299999999999</v>
      </c>
      <c r="T626" s="47">
        <v>1468.01</v>
      </c>
      <c r="U626" s="47">
        <v>1457.8799999999999</v>
      </c>
      <c r="V626" s="47">
        <v>1434.56</v>
      </c>
      <c r="W626" s="47">
        <v>1479.76</v>
      </c>
      <c r="X626" s="47">
        <v>1598.33</v>
      </c>
      <c r="Y626" s="47">
        <v>1635.26</v>
      </c>
    </row>
    <row r="627" spans="1:25" x14ac:dyDescent="0.2">
      <c r="A627" s="28">
        <v>42867</v>
      </c>
      <c r="B627" s="47">
        <v>1715.9099999999999</v>
      </c>
      <c r="C627" s="47">
        <v>1739.9399999999998</v>
      </c>
      <c r="D627" s="47">
        <v>1702.08</v>
      </c>
      <c r="E627" s="47">
        <v>1708.04</v>
      </c>
      <c r="F627" s="47">
        <v>1707.8999999999999</v>
      </c>
      <c r="G627" s="47">
        <v>1685.9499999999998</v>
      </c>
      <c r="H627" s="47">
        <v>1613.08</v>
      </c>
      <c r="I627" s="47">
        <v>1554.7099999999998</v>
      </c>
      <c r="J627" s="47">
        <v>1525.6799999999998</v>
      </c>
      <c r="K627" s="47">
        <v>1502.1399999999999</v>
      </c>
      <c r="L627" s="47">
        <v>1493.2099999999998</v>
      </c>
      <c r="M627" s="47">
        <v>1515.78</v>
      </c>
      <c r="N627" s="47">
        <v>1540.28</v>
      </c>
      <c r="O627" s="47">
        <v>1554.81</v>
      </c>
      <c r="P627" s="47">
        <v>1578.6699999999998</v>
      </c>
      <c r="Q627" s="47">
        <v>1587.9099999999999</v>
      </c>
      <c r="R627" s="47">
        <v>1584.26</v>
      </c>
      <c r="S627" s="47">
        <v>1564.9099999999999</v>
      </c>
      <c r="T627" s="47">
        <v>1554.1999999999998</v>
      </c>
      <c r="U627" s="47">
        <v>1551.4199999999998</v>
      </c>
      <c r="V627" s="47">
        <v>1511.33</v>
      </c>
      <c r="W627" s="47">
        <v>1476.72</v>
      </c>
      <c r="X627" s="47">
        <v>1518.79</v>
      </c>
      <c r="Y627" s="47">
        <v>1587.09</v>
      </c>
    </row>
    <row r="628" spans="1:25" x14ac:dyDescent="0.2">
      <c r="A628" s="28">
        <v>42868</v>
      </c>
      <c r="B628" s="47">
        <v>1571.53</v>
      </c>
      <c r="C628" s="47">
        <v>1600.83</v>
      </c>
      <c r="D628" s="47">
        <v>1630.09</v>
      </c>
      <c r="E628" s="47">
        <v>1652.1599999999999</v>
      </c>
      <c r="F628" s="47">
        <v>1655.4499999999998</v>
      </c>
      <c r="G628" s="47">
        <v>1644.98</v>
      </c>
      <c r="H628" s="47">
        <v>1611.53</v>
      </c>
      <c r="I628" s="47">
        <v>1567.31</v>
      </c>
      <c r="J628" s="47">
        <v>1495.79</v>
      </c>
      <c r="K628" s="47">
        <v>1478.86</v>
      </c>
      <c r="L628" s="47">
        <v>1504.6799999999998</v>
      </c>
      <c r="M628" s="47">
        <v>1498.83</v>
      </c>
      <c r="N628" s="47">
        <v>1498.79</v>
      </c>
      <c r="O628" s="47">
        <v>1498.31</v>
      </c>
      <c r="P628" s="47">
        <v>1495.6</v>
      </c>
      <c r="Q628" s="47">
        <v>1497.4599999999998</v>
      </c>
      <c r="R628" s="47">
        <v>1492.8899999999999</v>
      </c>
      <c r="S628" s="47">
        <v>1485.9199999999998</v>
      </c>
      <c r="T628" s="47">
        <v>1467.4599999999998</v>
      </c>
      <c r="U628" s="47">
        <v>1459.1899999999998</v>
      </c>
      <c r="V628" s="47">
        <v>1450.75</v>
      </c>
      <c r="W628" s="47">
        <v>1429.4599999999998</v>
      </c>
      <c r="X628" s="47">
        <v>1438.77</v>
      </c>
      <c r="Y628" s="47">
        <v>1488.78</v>
      </c>
    </row>
    <row r="629" spans="1:25" x14ac:dyDescent="0.2">
      <c r="A629" s="28">
        <v>42869</v>
      </c>
      <c r="B629" s="47">
        <v>1599.97</v>
      </c>
      <c r="C629" s="47">
        <v>1659.6</v>
      </c>
      <c r="D629" s="47">
        <v>1689.22</v>
      </c>
      <c r="E629" s="47">
        <v>1709.4299999999998</v>
      </c>
      <c r="F629" s="47">
        <v>1722.86</v>
      </c>
      <c r="G629" s="47">
        <v>1713</v>
      </c>
      <c r="H629" s="47">
        <v>1682.6399999999999</v>
      </c>
      <c r="I629" s="47">
        <v>1644.6899999999998</v>
      </c>
      <c r="J629" s="47">
        <v>1573.26</v>
      </c>
      <c r="K629" s="47">
        <v>1503.56</v>
      </c>
      <c r="L629" s="47">
        <v>1476.49</v>
      </c>
      <c r="M629" s="47">
        <v>1485.6599999999999</v>
      </c>
      <c r="N629" s="47">
        <v>1504.05</v>
      </c>
      <c r="O629" s="47">
        <v>1512.31</v>
      </c>
      <c r="P629" s="47">
        <v>1533.1</v>
      </c>
      <c r="Q629" s="47">
        <v>1541.49</v>
      </c>
      <c r="R629" s="47">
        <v>1546.85</v>
      </c>
      <c r="S629" s="47">
        <v>1541.12</v>
      </c>
      <c r="T629" s="47">
        <v>1521.6299999999999</v>
      </c>
      <c r="U629" s="47">
        <v>1499.1399999999999</v>
      </c>
      <c r="V629" s="47">
        <v>1459.9199999999998</v>
      </c>
      <c r="W629" s="47">
        <v>1445.34</v>
      </c>
      <c r="X629" s="47">
        <v>1467.1699999999998</v>
      </c>
      <c r="Y629" s="47">
        <v>1539.58</v>
      </c>
    </row>
    <row r="630" spans="1:25" x14ac:dyDescent="0.2">
      <c r="A630" s="28">
        <v>42870</v>
      </c>
      <c r="B630" s="47">
        <v>1636.04</v>
      </c>
      <c r="C630" s="47">
        <v>1699.83</v>
      </c>
      <c r="D630" s="47">
        <v>1735.9499999999998</v>
      </c>
      <c r="E630" s="47">
        <v>1752.04</v>
      </c>
      <c r="F630" s="47">
        <v>1754.47</v>
      </c>
      <c r="G630" s="47">
        <v>1744.27</v>
      </c>
      <c r="H630" s="47">
        <v>1670.6699999999998</v>
      </c>
      <c r="I630" s="47">
        <v>1579.82</v>
      </c>
      <c r="J630" s="47">
        <v>1534.98</v>
      </c>
      <c r="K630" s="47">
        <v>1501.8</v>
      </c>
      <c r="L630" s="47">
        <v>1496.23</v>
      </c>
      <c r="M630" s="47">
        <v>1506.4299999999998</v>
      </c>
      <c r="N630" s="47">
        <v>1526</v>
      </c>
      <c r="O630" s="47">
        <v>1531.76</v>
      </c>
      <c r="P630" s="47">
        <v>1540.6399999999999</v>
      </c>
      <c r="Q630" s="47">
        <v>1559.33</v>
      </c>
      <c r="R630" s="47">
        <v>1578.31</v>
      </c>
      <c r="S630" s="47">
        <v>1569.37</v>
      </c>
      <c r="T630" s="47">
        <v>1541.86</v>
      </c>
      <c r="U630" s="47">
        <v>1512.08</v>
      </c>
      <c r="V630" s="47">
        <v>1482.05</v>
      </c>
      <c r="W630" s="47">
        <v>1453.27</v>
      </c>
      <c r="X630" s="47">
        <v>1487.9299999999998</v>
      </c>
      <c r="Y630" s="47">
        <v>1563.3799999999999</v>
      </c>
    </row>
    <row r="631" spans="1:25" x14ac:dyDescent="0.2">
      <c r="A631" s="28">
        <v>42871</v>
      </c>
      <c r="B631" s="47">
        <v>1553.57</v>
      </c>
      <c r="C631" s="47">
        <v>1609.78</v>
      </c>
      <c r="D631" s="47">
        <v>1647.22</v>
      </c>
      <c r="E631" s="47">
        <v>1664.56</v>
      </c>
      <c r="F631" s="47">
        <v>1665.37</v>
      </c>
      <c r="G631" s="47">
        <v>1648.9399999999998</v>
      </c>
      <c r="H631" s="47">
        <v>1572.34</v>
      </c>
      <c r="I631" s="47">
        <v>1505.4599999999998</v>
      </c>
      <c r="J631" s="47">
        <v>1471.6399999999999</v>
      </c>
      <c r="K631" s="47">
        <v>1443.58</v>
      </c>
      <c r="L631" s="47">
        <v>1439.49</v>
      </c>
      <c r="M631" s="47">
        <v>1453.24</v>
      </c>
      <c r="N631" s="47">
        <v>1471.77</v>
      </c>
      <c r="O631" s="47">
        <v>1477.79</v>
      </c>
      <c r="P631" s="47">
        <v>1485.97</v>
      </c>
      <c r="Q631" s="47">
        <v>1487.55</v>
      </c>
      <c r="R631" s="47">
        <v>1493.51</v>
      </c>
      <c r="S631" s="47">
        <v>1486.7099999999998</v>
      </c>
      <c r="T631" s="47">
        <v>1466.56</v>
      </c>
      <c r="U631" s="47">
        <v>1451.01</v>
      </c>
      <c r="V631" s="47">
        <v>1426.6399999999999</v>
      </c>
      <c r="W631" s="47">
        <v>1437.1499999999999</v>
      </c>
      <c r="X631" s="47">
        <v>1434.07</v>
      </c>
      <c r="Y631" s="47">
        <v>1497.37</v>
      </c>
    </row>
    <row r="632" spans="1:25" x14ac:dyDescent="0.2">
      <c r="A632" s="28">
        <v>42872</v>
      </c>
      <c r="B632" s="47">
        <v>1551.4299999999998</v>
      </c>
      <c r="C632" s="47">
        <v>1609.4199999999998</v>
      </c>
      <c r="D632" s="47">
        <v>1630.76</v>
      </c>
      <c r="E632" s="47">
        <v>1630.22</v>
      </c>
      <c r="F632" s="47">
        <v>1633.7099999999998</v>
      </c>
      <c r="G632" s="47">
        <v>1635.52</v>
      </c>
      <c r="H632" s="47">
        <v>1580.11</v>
      </c>
      <c r="I632" s="47">
        <v>1501.32</v>
      </c>
      <c r="J632" s="47">
        <v>1466.35</v>
      </c>
      <c r="K632" s="47">
        <v>1455.9399999999998</v>
      </c>
      <c r="L632" s="47">
        <v>1440.22</v>
      </c>
      <c r="M632" s="47">
        <v>1440.9499999999998</v>
      </c>
      <c r="N632" s="47">
        <v>1440.79</v>
      </c>
      <c r="O632" s="47">
        <v>1440.8899999999999</v>
      </c>
      <c r="P632" s="47">
        <v>1453.4199999999998</v>
      </c>
      <c r="Q632" s="47">
        <v>1463.36</v>
      </c>
      <c r="R632" s="47">
        <v>1474.29</v>
      </c>
      <c r="S632" s="47">
        <v>1460.1799999999998</v>
      </c>
      <c r="T632" s="47">
        <v>1455.78</v>
      </c>
      <c r="U632" s="47">
        <v>1439.9299999999998</v>
      </c>
      <c r="V632" s="47">
        <v>1411.1599999999999</v>
      </c>
      <c r="W632" s="47">
        <v>1393.3</v>
      </c>
      <c r="X632" s="47">
        <v>1421.19</v>
      </c>
      <c r="Y632" s="47">
        <v>1472.58</v>
      </c>
    </row>
    <row r="633" spans="1:25" x14ac:dyDescent="0.2">
      <c r="A633" s="28">
        <v>42873</v>
      </c>
      <c r="B633" s="47">
        <v>1538.55</v>
      </c>
      <c r="C633" s="47">
        <v>1593.08</v>
      </c>
      <c r="D633" s="47">
        <v>1634.36</v>
      </c>
      <c r="E633" s="47">
        <v>1652.23</v>
      </c>
      <c r="F633" s="47">
        <v>1648.53</v>
      </c>
      <c r="G633" s="47">
        <v>1633.4199999999998</v>
      </c>
      <c r="H633" s="47">
        <v>1556.07</v>
      </c>
      <c r="I633" s="47">
        <v>1495.07</v>
      </c>
      <c r="J633" s="47">
        <v>1457.79</v>
      </c>
      <c r="K633" s="47">
        <v>1430.98</v>
      </c>
      <c r="L633" s="47">
        <v>1430.53</v>
      </c>
      <c r="M633" s="47">
        <v>1449.51</v>
      </c>
      <c r="N633" s="47">
        <v>1457.8899999999999</v>
      </c>
      <c r="O633" s="47">
        <v>1459.4199999999998</v>
      </c>
      <c r="P633" s="47">
        <v>1473.48</v>
      </c>
      <c r="Q633" s="47">
        <v>1487.3</v>
      </c>
      <c r="R633" s="47">
        <v>1498.26</v>
      </c>
      <c r="S633" s="47">
        <v>1483.35</v>
      </c>
      <c r="T633" s="47">
        <v>1466.56</v>
      </c>
      <c r="U633" s="47">
        <v>1447.77</v>
      </c>
      <c r="V633" s="47">
        <v>1417.28</v>
      </c>
      <c r="W633" s="47">
        <v>1382.57</v>
      </c>
      <c r="X633" s="47">
        <v>1412.28</v>
      </c>
      <c r="Y633" s="47">
        <v>1472.26</v>
      </c>
    </row>
    <row r="634" spans="1:25" x14ac:dyDescent="0.2">
      <c r="A634" s="28">
        <v>42874</v>
      </c>
      <c r="B634" s="47">
        <v>1558.6</v>
      </c>
      <c r="C634" s="47">
        <v>1600.9599999999998</v>
      </c>
      <c r="D634" s="47">
        <v>1639.1599999999999</v>
      </c>
      <c r="E634" s="47">
        <v>1649.79</v>
      </c>
      <c r="F634" s="47">
        <v>1653.4099999999999</v>
      </c>
      <c r="G634" s="47">
        <v>1643.02</v>
      </c>
      <c r="H634" s="47">
        <v>1565.9199999999998</v>
      </c>
      <c r="I634" s="47">
        <v>1496.73</v>
      </c>
      <c r="J634" s="47">
        <v>1475.6999999999998</v>
      </c>
      <c r="K634" s="47">
        <v>1458.9299999999998</v>
      </c>
      <c r="L634" s="47">
        <v>1455.26</v>
      </c>
      <c r="M634" s="47">
        <v>1456.8</v>
      </c>
      <c r="N634" s="47">
        <v>1475.33</v>
      </c>
      <c r="O634" s="47">
        <v>1479.51</v>
      </c>
      <c r="P634" s="47">
        <v>1496.99</v>
      </c>
      <c r="Q634" s="47">
        <v>1496.01</v>
      </c>
      <c r="R634" s="47">
        <v>1492.4599999999998</v>
      </c>
      <c r="S634" s="47">
        <v>1486.3899999999999</v>
      </c>
      <c r="T634" s="47">
        <v>1475.1699999999998</v>
      </c>
      <c r="U634" s="47">
        <v>1466.76</v>
      </c>
      <c r="V634" s="47">
        <v>1445.1799999999998</v>
      </c>
      <c r="W634" s="47">
        <v>1416.83</v>
      </c>
      <c r="X634" s="47">
        <v>1439.1399999999999</v>
      </c>
      <c r="Y634" s="47">
        <v>1479.33</v>
      </c>
    </row>
    <row r="635" spans="1:25" x14ac:dyDescent="0.2">
      <c r="A635" s="28">
        <v>42875</v>
      </c>
      <c r="B635" s="47">
        <v>1476.48</v>
      </c>
      <c r="C635" s="47">
        <v>1528.9099999999999</v>
      </c>
      <c r="D635" s="47">
        <v>1563.6</v>
      </c>
      <c r="E635" s="47">
        <v>1581.86</v>
      </c>
      <c r="F635" s="47">
        <v>1591.78</v>
      </c>
      <c r="G635" s="47">
        <v>1589.57</v>
      </c>
      <c r="H635" s="47">
        <v>1571.1599999999999</v>
      </c>
      <c r="I635" s="47">
        <v>1544.73</v>
      </c>
      <c r="J635" s="47">
        <v>1514.73</v>
      </c>
      <c r="K635" s="47">
        <v>1501.47</v>
      </c>
      <c r="L635" s="47">
        <v>1469.83</v>
      </c>
      <c r="M635" s="47">
        <v>1440.6299999999999</v>
      </c>
      <c r="N635" s="47">
        <v>1432.3799999999999</v>
      </c>
      <c r="O635" s="47">
        <v>1442.48</v>
      </c>
      <c r="P635" s="47">
        <v>1457.4299999999998</v>
      </c>
      <c r="Q635" s="47">
        <v>1457.6899999999998</v>
      </c>
      <c r="R635" s="47">
        <v>1468.57</v>
      </c>
      <c r="S635" s="47">
        <v>1459.1699999999998</v>
      </c>
      <c r="T635" s="47">
        <v>1441.02</v>
      </c>
      <c r="U635" s="47">
        <v>1431.32</v>
      </c>
      <c r="V635" s="47">
        <v>1403.3799999999999</v>
      </c>
      <c r="W635" s="47">
        <v>1362.75</v>
      </c>
      <c r="X635" s="47">
        <v>1382.32</v>
      </c>
      <c r="Y635" s="47">
        <v>1437.3999999999999</v>
      </c>
    </row>
    <row r="636" spans="1:25" x14ac:dyDescent="0.2">
      <c r="A636" s="28">
        <v>42876</v>
      </c>
      <c r="B636" s="47">
        <v>1517.3899999999999</v>
      </c>
      <c r="C636" s="47">
        <v>1555.4399999999998</v>
      </c>
      <c r="D636" s="47">
        <v>1591.8999999999999</v>
      </c>
      <c r="E636" s="47">
        <v>1613.55</v>
      </c>
      <c r="F636" s="47">
        <v>1617.3799999999999</v>
      </c>
      <c r="G636" s="47">
        <v>1614.54</v>
      </c>
      <c r="H636" s="47">
        <v>1581.4299999999998</v>
      </c>
      <c r="I636" s="47">
        <v>1572.4199999999998</v>
      </c>
      <c r="J636" s="47">
        <v>1508.33</v>
      </c>
      <c r="K636" s="47">
        <v>1447.6499999999999</v>
      </c>
      <c r="L636" s="47">
        <v>1420.72</v>
      </c>
      <c r="M636" s="47">
        <v>1431.28</v>
      </c>
      <c r="N636" s="47">
        <v>1449.54</v>
      </c>
      <c r="O636" s="47">
        <v>1451.1299999999999</v>
      </c>
      <c r="P636" s="47">
        <v>1481.26</v>
      </c>
      <c r="Q636" s="47">
        <v>1479.84</v>
      </c>
      <c r="R636" s="47">
        <v>1487.2099999999998</v>
      </c>
      <c r="S636" s="47">
        <v>1474.2099999999998</v>
      </c>
      <c r="T636" s="47">
        <v>1442.77</v>
      </c>
      <c r="U636" s="47">
        <v>1436.6899999999998</v>
      </c>
      <c r="V636" s="47">
        <v>1407.6399999999999</v>
      </c>
      <c r="W636" s="47">
        <v>1369.9299999999998</v>
      </c>
      <c r="X636" s="47">
        <v>1390.1599999999999</v>
      </c>
      <c r="Y636" s="47">
        <v>1468.9199999999998</v>
      </c>
    </row>
    <row r="637" spans="1:25" x14ac:dyDescent="0.2">
      <c r="A637" s="28">
        <v>42877</v>
      </c>
      <c r="B637" s="47">
        <v>1503.84</v>
      </c>
      <c r="C637" s="47">
        <v>1564.6</v>
      </c>
      <c r="D637" s="47">
        <v>1605.05</v>
      </c>
      <c r="E637" s="47">
        <v>1618.79</v>
      </c>
      <c r="F637" s="47">
        <v>1617.72</v>
      </c>
      <c r="G637" s="47">
        <v>1602.4099999999999</v>
      </c>
      <c r="H637" s="47">
        <v>1522.6299999999999</v>
      </c>
      <c r="I637" s="47">
        <v>1471.52</v>
      </c>
      <c r="J637" s="47">
        <v>1452.54</v>
      </c>
      <c r="K637" s="47">
        <v>1411.1799999999998</v>
      </c>
      <c r="L637" s="47">
        <v>1409.1</v>
      </c>
      <c r="M637" s="47">
        <v>1416.9299999999998</v>
      </c>
      <c r="N637" s="47">
        <v>1442.6899999999998</v>
      </c>
      <c r="O637" s="47">
        <v>1432.3799999999999</v>
      </c>
      <c r="P637" s="47">
        <v>1460.33</v>
      </c>
      <c r="Q637" s="47">
        <v>1464.77</v>
      </c>
      <c r="R637" s="47">
        <v>1465.2099999999998</v>
      </c>
      <c r="S637" s="47">
        <v>1467.3</v>
      </c>
      <c r="T637" s="47">
        <v>1440.27</v>
      </c>
      <c r="U637" s="47">
        <v>1436.6699999999998</v>
      </c>
      <c r="V637" s="47">
        <v>1401.1</v>
      </c>
      <c r="W637" s="47">
        <v>1377.03</v>
      </c>
      <c r="X637" s="47">
        <v>1393.8999999999999</v>
      </c>
      <c r="Y637" s="47">
        <v>1463.87</v>
      </c>
    </row>
    <row r="638" spans="1:25" x14ac:dyDescent="0.2">
      <c r="A638" s="28">
        <v>42878</v>
      </c>
      <c r="B638" s="47">
        <v>1510.79</v>
      </c>
      <c r="C638" s="47">
        <v>1571.4199999999998</v>
      </c>
      <c r="D638" s="47">
        <v>1608.9299999999998</v>
      </c>
      <c r="E638" s="47">
        <v>1624.1899999999998</v>
      </c>
      <c r="F638" s="47">
        <v>1627.25</v>
      </c>
      <c r="G638" s="47">
        <v>1609.59</v>
      </c>
      <c r="H638" s="47">
        <v>1555.3999999999999</v>
      </c>
      <c r="I638" s="47">
        <v>1520.33</v>
      </c>
      <c r="J638" s="47">
        <v>1475.97</v>
      </c>
      <c r="K638" s="47">
        <v>1446.3899999999999</v>
      </c>
      <c r="L638" s="47">
        <v>1430.9499999999998</v>
      </c>
      <c r="M638" s="47">
        <v>1444.77</v>
      </c>
      <c r="N638" s="47">
        <v>1454.31</v>
      </c>
      <c r="O638" s="47">
        <v>1438.3799999999999</v>
      </c>
      <c r="P638" s="47">
        <v>1472.6299999999999</v>
      </c>
      <c r="Q638" s="47">
        <v>1476.73</v>
      </c>
      <c r="R638" s="47">
        <v>1480.01</v>
      </c>
      <c r="S638" s="47">
        <v>1469.82</v>
      </c>
      <c r="T638" s="47">
        <v>1438.97</v>
      </c>
      <c r="U638" s="47">
        <v>1439.1</v>
      </c>
      <c r="V638" s="47">
        <v>1410.5</v>
      </c>
      <c r="W638" s="47">
        <v>1370.04</v>
      </c>
      <c r="X638" s="47">
        <v>1409.44</v>
      </c>
      <c r="Y638" s="47">
        <v>1476.01</v>
      </c>
    </row>
    <row r="639" spans="1:25" x14ac:dyDescent="0.2">
      <c r="A639" s="28">
        <v>42879</v>
      </c>
      <c r="B639" s="47">
        <v>1520.08</v>
      </c>
      <c r="C639" s="47">
        <v>1572.72</v>
      </c>
      <c r="D639" s="47">
        <v>1557.35</v>
      </c>
      <c r="E639" s="47">
        <v>1527.4599999999998</v>
      </c>
      <c r="F639" s="47">
        <v>1527.1299999999999</v>
      </c>
      <c r="G639" s="47">
        <v>1518.11</v>
      </c>
      <c r="H639" s="47">
        <v>1516.31</v>
      </c>
      <c r="I639" s="47">
        <v>1489.1599999999999</v>
      </c>
      <c r="J639" s="47">
        <v>1480.52</v>
      </c>
      <c r="K639" s="47">
        <v>1482.51</v>
      </c>
      <c r="L639" s="47">
        <v>1489.85</v>
      </c>
      <c r="M639" s="47">
        <v>1483.6699999999998</v>
      </c>
      <c r="N639" s="47">
        <v>1473.9499999999998</v>
      </c>
      <c r="O639" s="47">
        <v>1477.08</v>
      </c>
      <c r="P639" s="47">
        <v>1479.8899999999999</v>
      </c>
      <c r="Q639" s="47">
        <v>1475.5</v>
      </c>
      <c r="R639" s="47">
        <v>1474.11</v>
      </c>
      <c r="S639" s="47">
        <v>1470.83</v>
      </c>
      <c r="T639" s="47">
        <v>1474.23</v>
      </c>
      <c r="U639" s="47">
        <v>1482.08</v>
      </c>
      <c r="V639" s="47">
        <v>1485.29</v>
      </c>
      <c r="W639" s="47">
        <v>1462.12</v>
      </c>
      <c r="X639" s="47">
        <v>1449.6299999999999</v>
      </c>
      <c r="Y639" s="47">
        <v>1442.9099999999999</v>
      </c>
    </row>
    <row r="640" spans="1:25" x14ac:dyDescent="0.2">
      <c r="A640" s="28">
        <v>42880</v>
      </c>
      <c r="B640" s="47">
        <v>1529.4499999999998</v>
      </c>
      <c r="C640" s="47">
        <v>1581.86</v>
      </c>
      <c r="D640" s="47">
        <v>1590.02</v>
      </c>
      <c r="E640" s="47">
        <v>1599.59</v>
      </c>
      <c r="F640" s="47">
        <v>1595.6699999999998</v>
      </c>
      <c r="G640" s="47">
        <v>1597.53</v>
      </c>
      <c r="H640" s="47">
        <v>1546.4599999999998</v>
      </c>
      <c r="I640" s="47">
        <v>1490.4399999999998</v>
      </c>
      <c r="J640" s="47">
        <v>1485.22</v>
      </c>
      <c r="K640" s="47">
        <v>1507.3799999999999</v>
      </c>
      <c r="L640" s="47">
        <v>1513.59</v>
      </c>
      <c r="M640" s="47">
        <v>1508.51</v>
      </c>
      <c r="N640" s="47">
        <v>1496.4199999999998</v>
      </c>
      <c r="O640" s="47">
        <v>1492.84</v>
      </c>
      <c r="P640" s="47">
        <v>1495.9599999999998</v>
      </c>
      <c r="Q640" s="47">
        <v>1496.6299999999999</v>
      </c>
      <c r="R640" s="47">
        <v>1496.56</v>
      </c>
      <c r="S640" s="47">
        <v>1494.99</v>
      </c>
      <c r="T640" s="47">
        <v>1507.9099999999999</v>
      </c>
      <c r="U640" s="47">
        <v>1519.1599999999999</v>
      </c>
      <c r="V640" s="47">
        <v>1496.26</v>
      </c>
      <c r="W640" s="47">
        <v>1467.47</v>
      </c>
      <c r="X640" s="47">
        <v>1450.86</v>
      </c>
      <c r="Y640" s="47">
        <v>1462.1399999999999</v>
      </c>
    </row>
    <row r="641" spans="1:25" x14ac:dyDescent="0.2">
      <c r="A641" s="28">
        <v>42881</v>
      </c>
      <c r="B641" s="47">
        <v>1561.6699999999998</v>
      </c>
      <c r="C641" s="47">
        <v>1596.1499999999999</v>
      </c>
      <c r="D641" s="47">
        <v>1622.1999999999998</v>
      </c>
      <c r="E641" s="47">
        <v>1631.32</v>
      </c>
      <c r="F641" s="47">
        <v>1631.32</v>
      </c>
      <c r="G641" s="47">
        <v>1612.7099999999998</v>
      </c>
      <c r="H641" s="47">
        <v>1580.9499999999998</v>
      </c>
      <c r="I641" s="47">
        <v>1511.9399999999998</v>
      </c>
      <c r="J641" s="47">
        <v>1494.32</v>
      </c>
      <c r="K641" s="47">
        <v>1523.53</v>
      </c>
      <c r="L641" s="47">
        <v>1520.62</v>
      </c>
      <c r="M641" s="47">
        <v>1509.98</v>
      </c>
      <c r="N641" s="47">
        <v>1507.3</v>
      </c>
      <c r="O641" s="47">
        <v>1515.6999999999998</v>
      </c>
      <c r="P641" s="47">
        <v>1520.35</v>
      </c>
      <c r="Q641" s="47">
        <v>1518.36</v>
      </c>
      <c r="R641" s="47">
        <v>1518.26</v>
      </c>
      <c r="S641" s="47">
        <v>1517.6699999999998</v>
      </c>
      <c r="T641" s="47">
        <v>1512.4599999999998</v>
      </c>
      <c r="U641" s="47">
        <v>1512.31</v>
      </c>
      <c r="V641" s="47">
        <v>1499.75</v>
      </c>
      <c r="W641" s="47">
        <v>1490.4599999999998</v>
      </c>
      <c r="X641" s="47">
        <v>1466.49</v>
      </c>
      <c r="Y641" s="47">
        <v>1487.26</v>
      </c>
    </row>
    <row r="642" spans="1:25" x14ac:dyDescent="0.2">
      <c r="A642" s="28">
        <v>42882</v>
      </c>
      <c r="B642" s="47">
        <v>1520.4599999999998</v>
      </c>
      <c r="C642" s="47">
        <v>1581.84</v>
      </c>
      <c r="D642" s="47">
        <v>1605.6899999999998</v>
      </c>
      <c r="E642" s="47">
        <v>1614.51</v>
      </c>
      <c r="F642" s="47">
        <v>1626.6399999999999</v>
      </c>
      <c r="G642" s="47">
        <v>1621.59</v>
      </c>
      <c r="H642" s="47">
        <v>1549.1999999999998</v>
      </c>
      <c r="I642" s="47">
        <v>1488.84</v>
      </c>
      <c r="J642" s="47">
        <v>1433.6399999999999</v>
      </c>
      <c r="K642" s="47">
        <v>1468.55</v>
      </c>
      <c r="L642" s="47">
        <v>1490.11</v>
      </c>
      <c r="M642" s="47">
        <v>1480.6</v>
      </c>
      <c r="N642" s="47">
        <v>1468.76</v>
      </c>
      <c r="O642" s="47">
        <v>1462.26</v>
      </c>
      <c r="P642" s="47">
        <v>1459.72</v>
      </c>
      <c r="Q642" s="47">
        <v>1456.85</v>
      </c>
      <c r="R642" s="47">
        <v>1461.4499999999998</v>
      </c>
      <c r="S642" s="47">
        <v>1460.06</v>
      </c>
      <c r="T642" s="47">
        <v>1446.98</v>
      </c>
      <c r="U642" s="47">
        <v>1441.8899999999999</v>
      </c>
      <c r="V642" s="47">
        <v>1456.09</v>
      </c>
      <c r="W642" s="47">
        <v>1424.72</v>
      </c>
      <c r="X642" s="47">
        <v>1408.98</v>
      </c>
      <c r="Y642" s="47">
        <v>1422.49</v>
      </c>
    </row>
    <row r="643" spans="1:25" x14ac:dyDescent="0.2">
      <c r="A643" s="28">
        <v>42883</v>
      </c>
      <c r="B643" s="47">
        <v>1482.72</v>
      </c>
      <c r="C643" s="47">
        <v>1536.79</v>
      </c>
      <c r="D643" s="47">
        <v>1570.6799999999998</v>
      </c>
      <c r="E643" s="47">
        <v>1586.8</v>
      </c>
      <c r="F643" s="47">
        <v>1584.99</v>
      </c>
      <c r="G643" s="47">
        <v>1580.36</v>
      </c>
      <c r="H643" s="47">
        <v>1555.35</v>
      </c>
      <c r="I643" s="47">
        <v>1536.8999999999999</v>
      </c>
      <c r="J643" s="47">
        <v>1484.06</v>
      </c>
      <c r="K643" s="47">
        <v>1457.73</v>
      </c>
      <c r="L643" s="47">
        <v>1435.34</v>
      </c>
      <c r="M643" s="47">
        <v>1445.25</v>
      </c>
      <c r="N643" s="47">
        <v>1457.37</v>
      </c>
      <c r="O643" s="47">
        <v>1463.2099999999998</v>
      </c>
      <c r="P643" s="47">
        <v>1472.1299999999999</v>
      </c>
      <c r="Q643" s="47">
        <v>1478.2099999999998</v>
      </c>
      <c r="R643" s="47">
        <v>1479.6899999999998</v>
      </c>
      <c r="S643" s="47">
        <v>1477.1799999999998</v>
      </c>
      <c r="T643" s="47">
        <v>1454.8899999999999</v>
      </c>
      <c r="U643" s="47">
        <v>1440.9499999999998</v>
      </c>
      <c r="V643" s="47">
        <v>1412.1</v>
      </c>
      <c r="W643" s="47">
        <v>1346.28</v>
      </c>
      <c r="X643" s="47">
        <v>1369.82</v>
      </c>
      <c r="Y643" s="47">
        <v>1430.1399999999999</v>
      </c>
    </row>
    <row r="644" spans="1:25" x14ac:dyDescent="0.2">
      <c r="A644" s="28">
        <v>42884</v>
      </c>
      <c r="B644" s="47">
        <v>1532.57</v>
      </c>
      <c r="C644" s="47">
        <v>1599.77</v>
      </c>
      <c r="D644" s="47">
        <v>1634.32</v>
      </c>
      <c r="E644" s="47">
        <v>1650.6599999999999</v>
      </c>
      <c r="F644" s="47">
        <v>1639.76</v>
      </c>
      <c r="G644" s="47">
        <v>1619.1899999999998</v>
      </c>
      <c r="H644" s="47">
        <v>1569.58</v>
      </c>
      <c r="I644" s="47">
        <v>1508.22</v>
      </c>
      <c r="J644" s="47">
        <v>1472.1599999999999</v>
      </c>
      <c r="K644" s="47">
        <v>1448.32</v>
      </c>
      <c r="L644" s="47">
        <v>1447.8999999999999</v>
      </c>
      <c r="M644" s="47">
        <v>1474.98</v>
      </c>
      <c r="N644" s="47">
        <v>1488.03</v>
      </c>
      <c r="O644" s="47">
        <v>1485.1799999999998</v>
      </c>
      <c r="P644" s="47">
        <v>1501.55</v>
      </c>
      <c r="Q644" s="47">
        <v>1506.83</v>
      </c>
      <c r="R644" s="47">
        <v>1517.06</v>
      </c>
      <c r="S644" s="47">
        <v>1516.09</v>
      </c>
      <c r="T644" s="47">
        <v>1496.83</v>
      </c>
      <c r="U644" s="47">
        <v>1481.26</v>
      </c>
      <c r="V644" s="47">
        <v>1443.9499999999998</v>
      </c>
      <c r="W644" s="47">
        <v>1383.1</v>
      </c>
      <c r="X644" s="47">
        <v>1409.51</v>
      </c>
      <c r="Y644" s="47">
        <v>1472.8899999999999</v>
      </c>
    </row>
    <row r="645" spans="1:25" x14ac:dyDescent="0.2">
      <c r="A645" s="28">
        <v>42885</v>
      </c>
      <c r="B645" s="47">
        <v>1554.49</v>
      </c>
      <c r="C645" s="47">
        <v>1619.9299999999998</v>
      </c>
      <c r="D645" s="47">
        <v>1622.82</v>
      </c>
      <c r="E645" s="47">
        <v>1615.06</v>
      </c>
      <c r="F645" s="47">
        <v>1615.75</v>
      </c>
      <c r="G645" s="47">
        <v>1624.9399999999998</v>
      </c>
      <c r="H645" s="47">
        <v>1577.09</v>
      </c>
      <c r="I645" s="47">
        <v>1494.32</v>
      </c>
      <c r="J645" s="47">
        <v>1450.56</v>
      </c>
      <c r="K645" s="47">
        <v>1401.4199999999998</v>
      </c>
      <c r="L645" s="47">
        <v>1398.95</v>
      </c>
      <c r="M645" s="47">
        <v>1406.44</v>
      </c>
      <c r="N645" s="47">
        <v>1424.48</v>
      </c>
      <c r="O645" s="47">
        <v>1425.1599999999999</v>
      </c>
      <c r="P645" s="47">
        <v>1446.05</v>
      </c>
      <c r="Q645" s="47">
        <v>1447.6499999999999</v>
      </c>
      <c r="R645" s="47">
        <v>1445.98</v>
      </c>
      <c r="S645" s="47">
        <v>1438.86</v>
      </c>
      <c r="T645" s="47">
        <v>1426.82</v>
      </c>
      <c r="U645" s="47">
        <v>1419.1699999999998</v>
      </c>
      <c r="V645" s="47">
        <v>1400.54</v>
      </c>
      <c r="W645" s="47">
        <v>1400.01</v>
      </c>
      <c r="X645" s="47">
        <v>1392.69</v>
      </c>
      <c r="Y645" s="47">
        <v>1450.23</v>
      </c>
    </row>
    <row r="646" spans="1:25" x14ac:dyDescent="0.2">
      <c r="A646" s="28">
        <v>42886</v>
      </c>
      <c r="B646" s="47">
        <v>1561.1599999999999</v>
      </c>
      <c r="C646" s="47">
        <v>1615.4099999999999</v>
      </c>
      <c r="D646" s="47">
        <v>1648.6399999999999</v>
      </c>
      <c r="E646" s="47">
        <v>1644.6499999999999</v>
      </c>
      <c r="F646" s="47">
        <v>1644.26</v>
      </c>
      <c r="G646" s="47">
        <v>1641.3799999999999</v>
      </c>
      <c r="H646" s="47">
        <v>1569.4199999999998</v>
      </c>
      <c r="I646" s="47">
        <v>1508.37</v>
      </c>
      <c r="J646" s="47">
        <v>1467.4099999999999</v>
      </c>
      <c r="K646" s="47">
        <v>1477</v>
      </c>
      <c r="L646" s="47">
        <v>1468.25</v>
      </c>
      <c r="M646" s="47">
        <v>1472.06</v>
      </c>
      <c r="N646" s="47">
        <v>1464.9199999999998</v>
      </c>
      <c r="O646" s="47">
        <v>1470.9099999999999</v>
      </c>
      <c r="P646" s="47">
        <v>1475.1899999999998</v>
      </c>
      <c r="Q646" s="47">
        <v>1476.1999999999998</v>
      </c>
      <c r="R646" s="47">
        <v>1471.02</v>
      </c>
      <c r="S646" s="47">
        <v>1471.35</v>
      </c>
      <c r="T646" s="47">
        <v>1470.34</v>
      </c>
      <c r="U646" s="47">
        <v>1472.26</v>
      </c>
      <c r="V646" s="47">
        <v>1447.33</v>
      </c>
      <c r="W646" s="47">
        <v>1404.1399999999999</v>
      </c>
      <c r="X646" s="47">
        <v>1428.25</v>
      </c>
      <c r="Y646" s="47">
        <v>1471.1499999999999</v>
      </c>
    </row>
    <row r="647" spans="1:25" ht="12.75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2.75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2.75" x14ac:dyDescent="0.2">
      <c r="A649" s="122" t="s">
        <v>61</v>
      </c>
      <c r="B649" s="124" t="s">
        <v>64</v>
      </c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6"/>
    </row>
    <row r="650" spans="1:25" x14ac:dyDescent="0.2">
      <c r="A650" s="123"/>
      <c r="B650" s="59" t="s">
        <v>77</v>
      </c>
      <c r="C650" s="60" t="s">
        <v>78</v>
      </c>
      <c r="D650" s="61" t="s">
        <v>79</v>
      </c>
      <c r="E650" s="60" t="s">
        <v>80</v>
      </c>
      <c r="F650" s="60" t="s">
        <v>81</v>
      </c>
      <c r="G650" s="60" t="s">
        <v>82</v>
      </c>
      <c r="H650" s="60" t="s">
        <v>83</v>
      </c>
      <c r="I650" s="60" t="s">
        <v>84</v>
      </c>
      <c r="J650" s="60" t="s">
        <v>85</v>
      </c>
      <c r="K650" s="59" t="s">
        <v>86</v>
      </c>
      <c r="L650" s="60" t="s">
        <v>87</v>
      </c>
      <c r="M650" s="62" t="s">
        <v>88</v>
      </c>
      <c r="N650" s="59" t="s">
        <v>89</v>
      </c>
      <c r="O650" s="60" t="s">
        <v>90</v>
      </c>
      <c r="P650" s="62" t="s">
        <v>91</v>
      </c>
      <c r="Q650" s="61" t="s">
        <v>92</v>
      </c>
      <c r="R650" s="60" t="s">
        <v>93</v>
      </c>
      <c r="S650" s="61" t="s">
        <v>94</v>
      </c>
      <c r="T650" s="60" t="s">
        <v>95</v>
      </c>
      <c r="U650" s="61" t="s">
        <v>96</v>
      </c>
      <c r="V650" s="60" t="s">
        <v>97</v>
      </c>
      <c r="W650" s="61" t="s">
        <v>98</v>
      </c>
      <c r="X650" s="60" t="s">
        <v>99</v>
      </c>
      <c r="Y650" s="60" t="s">
        <v>100</v>
      </c>
    </row>
    <row r="651" spans="1:25" x14ac:dyDescent="0.2">
      <c r="A651" s="28">
        <v>42856</v>
      </c>
      <c r="B651" s="47">
        <v>1749.1499999999999</v>
      </c>
      <c r="C651" s="47">
        <v>1752.1</v>
      </c>
      <c r="D651" s="47">
        <v>1880.9299999999998</v>
      </c>
      <c r="E651" s="47">
        <v>1894.6399999999999</v>
      </c>
      <c r="F651" s="47">
        <v>1898.82</v>
      </c>
      <c r="G651" s="47">
        <v>1892.1299999999999</v>
      </c>
      <c r="H651" s="47">
        <v>1868.82</v>
      </c>
      <c r="I651" s="47">
        <v>1748.4299999999998</v>
      </c>
      <c r="J651" s="47">
        <v>1627.3</v>
      </c>
      <c r="K651" s="47">
        <v>1554.11</v>
      </c>
      <c r="L651" s="47">
        <v>1512.75</v>
      </c>
      <c r="M651" s="47">
        <v>1508.4599999999998</v>
      </c>
      <c r="N651" s="47">
        <v>1500.61</v>
      </c>
      <c r="O651" s="47">
        <v>1495.28</v>
      </c>
      <c r="P651" s="47">
        <v>1493.49</v>
      </c>
      <c r="Q651" s="47">
        <v>1492.6499999999999</v>
      </c>
      <c r="R651" s="47">
        <v>1490.87</v>
      </c>
      <c r="S651" s="47">
        <v>1491.9399999999998</v>
      </c>
      <c r="T651" s="47">
        <v>1484.34</v>
      </c>
      <c r="U651" s="47">
        <v>1476.12</v>
      </c>
      <c r="V651" s="47">
        <v>1468.27</v>
      </c>
      <c r="W651" s="47">
        <v>1513.5</v>
      </c>
      <c r="X651" s="47">
        <v>1612.74</v>
      </c>
      <c r="Y651" s="47">
        <v>1672.1799999999998</v>
      </c>
    </row>
    <row r="652" spans="1:25" x14ac:dyDescent="0.2">
      <c r="A652" s="28">
        <v>42857</v>
      </c>
      <c r="B652" s="47">
        <v>1690.59</v>
      </c>
      <c r="C652" s="47">
        <v>1706.4199999999998</v>
      </c>
      <c r="D652" s="47">
        <v>1838.52</v>
      </c>
      <c r="E652" s="47">
        <v>1852.06</v>
      </c>
      <c r="F652" s="47">
        <v>1852.09</v>
      </c>
      <c r="G652" s="47">
        <v>1840.9299999999998</v>
      </c>
      <c r="H652" s="47">
        <v>1803.4499999999998</v>
      </c>
      <c r="I652" s="47">
        <v>1659.6399999999999</v>
      </c>
      <c r="J652" s="47">
        <v>1613.24</v>
      </c>
      <c r="K652" s="47">
        <v>1560.25</v>
      </c>
      <c r="L652" s="47">
        <v>1500.77</v>
      </c>
      <c r="M652" s="47">
        <v>1508.56</v>
      </c>
      <c r="N652" s="47">
        <v>1508.6999999999998</v>
      </c>
      <c r="O652" s="47">
        <v>1509.4599999999998</v>
      </c>
      <c r="P652" s="47">
        <v>1513.73</v>
      </c>
      <c r="Q652" s="47">
        <v>1514.8899999999999</v>
      </c>
      <c r="R652" s="47">
        <v>1511.9599999999998</v>
      </c>
      <c r="S652" s="47">
        <v>1521.09</v>
      </c>
      <c r="T652" s="47">
        <v>1519.34</v>
      </c>
      <c r="U652" s="47">
        <v>1511.73</v>
      </c>
      <c r="V652" s="47">
        <v>1490.29</v>
      </c>
      <c r="W652" s="47">
        <v>1546.1499999999999</v>
      </c>
      <c r="X652" s="47">
        <v>1580.25</v>
      </c>
      <c r="Y652" s="47">
        <v>1673.8999999999999</v>
      </c>
    </row>
    <row r="653" spans="1:25" x14ac:dyDescent="0.2">
      <c r="A653" s="28">
        <v>42858</v>
      </c>
      <c r="B653" s="47">
        <v>1762.73</v>
      </c>
      <c r="C653" s="47">
        <v>1767.8899999999999</v>
      </c>
      <c r="D653" s="47">
        <v>1855</v>
      </c>
      <c r="E653" s="47">
        <v>1862.03</v>
      </c>
      <c r="F653" s="47">
        <v>1864.6299999999999</v>
      </c>
      <c r="G653" s="47">
        <v>1848.1999999999998</v>
      </c>
      <c r="H653" s="47">
        <v>1839.31</v>
      </c>
      <c r="I653" s="47">
        <v>1712.4399999999998</v>
      </c>
      <c r="J653" s="47">
        <v>1609.6899999999998</v>
      </c>
      <c r="K653" s="47">
        <v>1511.06</v>
      </c>
      <c r="L653" s="47">
        <v>1443.8799999999999</v>
      </c>
      <c r="M653" s="47">
        <v>1447.62</v>
      </c>
      <c r="N653" s="47">
        <v>1465.7099999999998</v>
      </c>
      <c r="O653" s="47">
        <v>1454.9099999999999</v>
      </c>
      <c r="P653" s="47">
        <v>1471.37</v>
      </c>
      <c r="Q653" s="47">
        <v>1474.59</v>
      </c>
      <c r="R653" s="47">
        <v>1478.85</v>
      </c>
      <c r="S653" s="47">
        <v>1472.27</v>
      </c>
      <c r="T653" s="47">
        <v>1451.02</v>
      </c>
      <c r="U653" s="47">
        <v>1451.87</v>
      </c>
      <c r="V653" s="47">
        <v>1432.57</v>
      </c>
      <c r="W653" s="47">
        <v>1474.3799999999999</v>
      </c>
      <c r="X653" s="47">
        <v>1582.55</v>
      </c>
      <c r="Y653" s="47">
        <v>1695.33</v>
      </c>
    </row>
    <row r="654" spans="1:25" x14ac:dyDescent="0.2">
      <c r="A654" s="28">
        <v>42859</v>
      </c>
      <c r="B654" s="47">
        <v>1764.06</v>
      </c>
      <c r="C654" s="47">
        <v>1758.97</v>
      </c>
      <c r="D654" s="47">
        <v>1859.1</v>
      </c>
      <c r="E654" s="47">
        <v>1871.3999999999999</v>
      </c>
      <c r="F654" s="47">
        <v>1871.52</v>
      </c>
      <c r="G654" s="47">
        <v>1877.1399999999999</v>
      </c>
      <c r="H654" s="47">
        <v>1868.3</v>
      </c>
      <c r="I654" s="47">
        <v>1713.78</v>
      </c>
      <c r="J654" s="47">
        <v>1632.98</v>
      </c>
      <c r="K654" s="47">
        <v>1540.05</v>
      </c>
      <c r="L654" s="47">
        <v>1474.22</v>
      </c>
      <c r="M654" s="47">
        <v>1480.7099999999998</v>
      </c>
      <c r="N654" s="47">
        <v>1483.8799999999999</v>
      </c>
      <c r="O654" s="47">
        <v>1481.87</v>
      </c>
      <c r="P654" s="47">
        <v>1499.9599999999998</v>
      </c>
      <c r="Q654" s="47">
        <v>1503.6999999999998</v>
      </c>
      <c r="R654" s="47">
        <v>1511.51</v>
      </c>
      <c r="S654" s="47">
        <v>1500.83</v>
      </c>
      <c r="T654" s="47">
        <v>1484.4399999999998</v>
      </c>
      <c r="U654" s="47">
        <v>1486.77</v>
      </c>
      <c r="V654" s="47">
        <v>1461.84</v>
      </c>
      <c r="W654" s="47">
        <v>1501.1299999999999</v>
      </c>
      <c r="X654" s="47">
        <v>1611.53</v>
      </c>
      <c r="Y654" s="47">
        <v>1716.78</v>
      </c>
    </row>
    <row r="655" spans="1:25" x14ac:dyDescent="0.2">
      <c r="A655" s="28">
        <v>42860</v>
      </c>
      <c r="B655" s="47">
        <v>1717.1</v>
      </c>
      <c r="C655" s="47">
        <v>1754.58</v>
      </c>
      <c r="D655" s="47">
        <v>1839.99</v>
      </c>
      <c r="E655" s="47">
        <v>1851.9599999999998</v>
      </c>
      <c r="F655" s="47">
        <v>1852.03</v>
      </c>
      <c r="G655" s="47">
        <v>1843.4499999999998</v>
      </c>
      <c r="H655" s="47">
        <v>1785</v>
      </c>
      <c r="I655" s="47">
        <v>1637.4199999999998</v>
      </c>
      <c r="J655" s="47">
        <v>1536.51</v>
      </c>
      <c r="K655" s="47">
        <v>1440.28</v>
      </c>
      <c r="L655" s="47">
        <v>1387.04</v>
      </c>
      <c r="M655" s="47">
        <v>1392.61</v>
      </c>
      <c r="N655" s="47">
        <v>1401.51</v>
      </c>
      <c r="O655" s="47">
        <v>1392.29</v>
      </c>
      <c r="P655" s="47">
        <v>1408.5</v>
      </c>
      <c r="Q655" s="47">
        <v>1422.28</v>
      </c>
      <c r="R655" s="47">
        <v>1431.36</v>
      </c>
      <c r="S655" s="47">
        <v>1432.74</v>
      </c>
      <c r="T655" s="47">
        <v>1417.69</v>
      </c>
      <c r="U655" s="47">
        <v>1433.62</v>
      </c>
      <c r="V655" s="47">
        <v>1423.28</v>
      </c>
      <c r="W655" s="47">
        <v>1439.82</v>
      </c>
      <c r="X655" s="47">
        <v>1515.86</v>
      </c>
      <c r="Y655" s="47">
        <v>1616.76</v>
      </c>
    </row>
    <row r="656" spans="1:25" x14ac:dyDescent="0.2">
      <c r="A656" s="28">
        <v>42861</v>
      </c>
      <c r="B656" s="47">
        <v>1720</v>
      </c>
      <c r="C656" s="47">
        <v>1751.08</v>
      </c>
      <c r="D656" s="47">
        <v>1834.52</v>
      </c>
      <c r="E656" s="47">
        <v>1838.98</v>
      </c>
      <c r="F656" s="47">
        <v>1838.1399999999999</v>
      </c>
      <c r="G656" s="47">
        <v>1831.1399999999999</v>
      </c>
      <c r="H656" s="47">
        <v>1791.04</v>
      </c>
      <c r="I656" s="47">
        <v>1659.3999999999999</v>
      </c>
      <c r="J656" s="47">
        <v>1536.4199999999998</v>
      </c>
      <c r="K656" s="47">
        <v>1446.1899999999998</v>
      </c>
      <c r="L656" s="47">
        <v>1403.3899999999999</v>
      </c>
      <c r="M656" s="47">
        <v>1404.69</v>
      </c>
      <c r="N656" s="47">
        <v>1392.8999999999999</v>
      </c>
      <c r="O656" s="47">
        <v>1394.4099999999999</v>
      </c>
      <c r="P656" s="47">
        <v>1397.7</v>
      </c>
      <c r="Q656" s="47">
        <v>1397.26</v>
      </c>
      <c r="R656" s="47">
        <v>1397.79</v>
      </c>
      <c r="S656" s="47">
        <v>1393.12</v>
      </c>
      <c r="T656" s="47">
        <v>1397.6699999999998</v>
      </c>
      <c r="U656" s="47">
        <v>1400.81</v>
      </c>
      <c r="V656" s="47">
        <v>1412.79</v>
      </c>
      <c r="W656" s="47">
        <v>1462.9399999999998</v>
      </c>
      <c r="X656" s="47">
        <v>1516.07</v>
      </c>
      <c r="Y656" s="47">
        <v>1608.87</v>
      </c>
    </row>
    <row r="657" spans="1:25" x14ac:dyDescent="0.2">
      <c r="A657" s="28">
        <v>42862</v>
      </c>
      <c r="B657" s="47">
        <v>1689.9099999999999</v>
      </c>
      <c r="C657" s="47">
        <v>1711.75</v>
      </c>
      <c r="D657" s="47">
        <v>1814.62</v>
      </c>
      <c r="E657" s="47">
        <v>1818.4499999999998</v>
      </c>
      <c r="F657" s="47">
        <v>1809.98</v>
      </c>
      <c r="G657" s="47">
        <v>1803.52</v>
      </c>
      <c r="H657" s="47">
        <v>1756.03</v>
      </c>
      <c r="I657" s="47">
        <v>1675.77</v>
      </c>
      <c r="J657" s="47">
        <v>1565.1</v>
      </c>
      <c r="K657" s="47">
        <v>1448.09</v>
      </c>
      <c r="L657" s="47">
        <v>1402.19</v>
      </c>
      <c r="M657" s="47">
        <v>1406.19</v>
      </c>
      <c r="N657" s="47">
        <v>1403.59</v>
      </c>
      <c r="O657" s="47">
        <v>1399.25</v>
      </c>
      <c r="P657" s="47">
        <v>1413.48</v>
      </c>
      <c r="Q657" s="47">
        <v>1415.1699999999998</v>
      </c>
      <c r="R657" s="47">
        <v>1420.5</v>
      </c>
      <c r="S657" s="47">
        <v>1412.69</v>
      </c>
      <c r="T657" s="47">
        <v>1397.1699999999998</v>
      </c>
      <c r="U657" s="47">
        <v>1410.83</v>
      </c>
      <c r="V657" s="47">
        <v>1375.8899999999999</v>
      </c>
      <c r="W657" s="47">
        <v>1382.72</v>
      </c>
      <c r="X657" s="47">
        <v>1478.32</v>
      </c>
      <c r="Y657" s="47">
        <v>1579.8799999999999</v>
      </c>
    </row>
    <row r="658" spans="1:25" x14ac:dyDescent="0.2">
      <c r="A658" s="28">
        <v>42863</v>
      </c>
      <c r="B658" s="47">
        <v>1730.97</v>
      </c>
      <c r="C658" s="47">
        <v>1737.33</v>
      </c>
      <c r="D658" s="47">
        <v>1811.6</v>
      </c>
      <c r="E658" s="47">
        <v>1836.9199999999998</v>
      </c>
      <c r="F658" s="47">
        <v>1841.87</v>
      </c>
      <c r="G658" s="47">
        <v>1845.48</v>
      </c>
      <c r="H658" s="47">
        <v>1853.2099999999998</v>
      </c>
      <c r="I658" s="47">
        <v>1756.34</v>
      </c>
      <c r="J658" s="47">
        <v>1634.3899999999999</v>
      </c>
      <c r="K658" s="47">
        <v>1511.35</v>
      </c>
      <c r="L658" s="47">
        <v>1442.48</v>
      </c>
      <c r="M658" s="47">
        <v>1446.3999999999999</v>
      </c>
      <c r="N658" s="47">
        <v>1455.03</v>
      </c>
      <c r="O658" s="47">
        <v>1459.3799999999999</v>
      </c>
      <c r="P658" s="47">
        <v>1462.53</v>
      </c>
      <c r="Q658" s="47">
        <v>1462.1399999999999</v>
      </c>
      <c r="R658" s="47">
        <v>1460.4299999999998</v>
      </c>
      <c r="S658" s="47">
        <v>1461.85</v>
      </c>
      <c r="T658" s="47">
        <v>1446.9599999999998</v>
      </c>
      <c r="U658" s="47">
        <v>1442.82</v>
      </c>
      <c r="V658" s="47">
        <v>1426.57</v>
      </c>
      <c r="W658" s="47">
        <v>1464.01</v>
      </c>
      <c r="X658" s="47">
        <v>1582.1899999999998</v>
      </c>
      <c r="Y658" s="47">
        <v>1640.26</v>
      </c>
    </row>
    <row r="659" spans="1:25" x14ac:dyDescent="0.2">
      <c r="A659" s="28">
        <v>42864</v>
      </c>
      <c r="B659" s="47">
        <v>1713.47</v>
      </c>
      <c r="C659" s="47">
        <v>1726.1</v>
      </c>
      <c r="D659" s="47">
        <v>1821.3799999999999</v>
      </c>
      <c r="E659" s="47">
        <v>1840.85</v>
      </c>
      <c r="F659" s="47">
        <v>1845.29</v>
      </c>
      <c r="G659" s="47">
        <v>1829.8999999999999</v>
      </c>
      <c r="H659" s="47">
        <v>1837.8799999999999</v>
      </c>
      <c r="I659" s="47">
        <v>1743.47</v>
      </c>
      <c r="J659" s="47">
        <v>1637.6599999999999</v>
      </c>
      <c r="K659" s="47">
        <v>1504.25</v>
      </c>
      <c r="L659" s="47">
        <v>1431.6299999999999</v>
      </c>
      <c r="M659" s="47">
        <v>1437.97</v>
      </c>
      <c r="N659" s="47">
        <v>1444.12</v>
      </c>
      <c r="O659" s="47">
        <v>1456.07</v>
      </c>
      <c r="P659" s="47">
        <v>1466.4499999999998</v>
      </c>
      <c r="Q659" s="47">
        <v>1473.76</v>
      </c>
      <c r="R659" s="47">
        <v>1476.9099999999999</v>
      </c>
      <c r="S659" s="47">
        <v>1471.76</v>
      </c>
      <c r="T659" s="47">
        <v>1457.52</v>
      </c>
      <c r="U659" s="47">
        <v>1437.48</v>
      </c>
      <c r="V659" s="47">
        <v>1407.56</v>
      </c>
      <c r="W659" s="47">
        <v>1441.05</v>
      </c>
      <c r="X659" s="47">
        <v>1545.11</v>
      </c>
      <c r="Y659" s="47">
        <v>1635.62</v>
      </c>
    </row>
    <row r="660" spans="1:25" x14ac:dyDescent="0.2">
      <c r="A660" s="28">
        <v>42865</v>
      </c>
      <c r="B660" s="47">
        <v>1688.05</v>
      </c>
      <c r="C660" s="47">
        <v>1713</v>
      </c>
      <c r="D660" s="47">
        <v>1804.58</v>
      </c>
      <c r="E660" s="47">
        <v>1834.35</v>
      </c>
      <c r="F660" s="47">
        <v>1836.2099999999998</v>
      </c>
      <c r="G660" s="47">
        <v>1824.74</v>
      </c>
      <c r="H660" s="47">
        <v>1832.09</v>
      </c>
      <c r="I660" s="47">
        <v>1703.05</v>
      </c>
      <c r="J660" s="47">
        <v>1605.9099999999999</v>
      </c>
      <c r="K660" s="47">
        <v>1505.6699999999998</v>
      </c>
      <c r="L660" s="47">
        <v>1441.1599999999999</v>
      </c>
      <c r="M660" s="47">
        <v>1437.6399999999999</v>
      </c>
      <c r="N660" s="47">
        <v>1442</v>
      </c>
      <c r="O660" s="47">
        <v>1452.05</v>
      </c>
      <c r="P660" s="47">
        <v>1450.1599999999999</v>
      </c>
      <c r="Q660" s="47">
        <v>1457.05</v>
      </c>
      <c r="R660" s="47">
        <v>1463.7099999999998</v>
      </c>
      <c r="S660" s="47">
        <v>1461.78</v>
      </c>
      <c r="T660" s="47">
        <v>1463.47</v>
      </c>
      <c r="U660" s="47">
        <v>1460.4099999999999</v>
      </c>
      <c r="V660" s="47">
        <v>1436.9499999999998</v>
      </c>
      <c r="W660" s="47">
        <v>1487.1699999999998</v>
      </c>
      <c r="X660" s="47">
        <v>1589.8</v>
      </c>
      <c r="Y660" s="47">
        <v>1635.75</v>
      </c>
    </row>
    <row r="661" spans="1:25" x14ac:dyDescent="0.2">
      <c r="A661" s="28">
        <v>42866</v>
      </c>
      <c r="B661" s="47">
        <v>1654.33</v>
      </c>
      <c r="C661" s="47">
        <v>1718.6799999999998</v>
      </c>
      <c r="D661" s="47">
        <v>1839.4299999999998</v>
      </c>
      <c r="E661" s="47">
        <v>1843.47</v>
      </c>
      <c r="F661" s="47">
        <v>1831.09</v>
      </c>
      <c r="G661" s="47">
        <v>1837.26</v>
      </c>
      <c r="H661" s="47">
        <v>1849.83</v>
      </c>
      <c r="I661" s="47">
        <v>1735.1499999999999</v>
      </c>
      <c r="J661" s="47">
        <v>1619.4299999999998</v>
      </c>
      <c r="K661" s="47">
        <v>1507.1899999999998</v>
      </c>
      <c r="L661" s="47">
        <v>1443.11</v>
      </c>
      <c r="M661" s="47">
        <v>1452.61</v>
      </c>
      <c r="N661" s="47">
        <v>1459.9299999999998</v>
      </c>
      <c r="O661" s="47">
        <v>1462.76</v>
      </c>
      <c r="P661" s="47">
        <v>1476.3</v>
      </c>
      <c r="Q661" s="47">
        <v>1476.9199999999998</v>
      </c>
      <c r="R661" s="47">
        <v>1485.6699999999998</v>
      </c>
      <c r="S661" s="47">
        <v>1478.6299999999999</v>
      </c>
      <c r="T661" s="47">
        <v>1468.01</v>
      </c>
      <c r="U661" s="47">
        <v>1457.8799999999999</v>
      </c>
      <c r="V661" s="47">
        <v>1434.56</v>
      </c>
      <c r="W661" s="47">
        <v>1479.76</v>
      </c>
      <c r="X661" s="47">
        <v>1598.33</v>
      </c>
      <c r="Y661" s="47">
        <v>1635.26</v>
      </c>
    </row>
    <row r="662" spans="1:25" x14ac:dyDescent="0.2">
      <c r="A662" s="28">
        <v>42867</v>
      </c>
      <c r="B662" s="47">
        <v>1715.9099999999999</v>
      </c>
      <c r="C662" s="47">
        <v>1739.9399999999998</v>
      </c>
      <c r="D662" s="47">
        <v>1702.08</v>
      </c>
      <c r="E662" s="47">
        <v>1708.04</v>
      </c>
      <c r="F662" s="47">
        <v>1707.8999999999999</v>
      </c>
      <c r="G662" s="47">
        <v>1685.9499999999998</v>
      </c>
      <c r="H662" s="47">
        <v>1613.08</v>
      </c>
      <c r="I662" s="47">
        <v>1554.7099999999998</v>
      </c>
      <c r="J662" s="47">
        <v>1525.6799999999998</v>
      </c>
      <c r="K662" s="47">
        <v>1502.1399999999999</v>
      </c>
      <c r="L662" s="47">
        <v>1493.2099999999998</v>
      </c>
      <c r="M662" s="47">
        <v>1515.78</v>
      </c>
      <c r="N662" s="47">
        <v>1540.28</v>
      </c>
      <c r="O662" s="47">
        <v>1554.81</v>
      </c>
      <c r="P662" s="47">
        <v>1578.6699999999998</v>
      </c>
      <c r="Q662" s="47">
        <v>1587.9099999999999</v>
      </c>
      <c r="R662" s="47">
        <v>1584.26</v>
      </c>
      <c r="S662" s="47">
        <v>1564.9099999999999</v>
      </c>
      <c r="T662" s="47">
        <v>1554.1999999999998</v>
      </c>
      <c r="U662" s="47">
        <v>1551.4199999999998</v>
      </c>
      <c r="V662" s="47">
        <v>1511.33</v>
      </c>
      <c r="W662" s="47">
        <v>1476.72</v>
      </c>
      <c r="X662" s="47">
        <v>1518.79</v>
      </c>
      <c r="Y662" s="47">
        <v>1587.09</v>
      </c>
    </row>
    <row r="663" spans="1:25" x14ac:dyDescent="0.2">
      <c r="A663" s="28">
        <v>42868</v>
      </c>
      <c r="B663" s="47">
        <v>1571.53</v>
      </c>
      <c r="C663" s="47">
        <v>1600.83</v>
      </c>
      <c r="D663" s="47">
        <v>1630.09</v>
      </c>
      <c r="E663" s="47">
        <v>1652.1599999999999</v>
      </c>
      <c r="F663" s="47">
        <v>1655.4499999999998</v>
      </c>
      <c r="G663" s="47">
        <v>1644.98</v>
      </c>
      <c r="H663" s="47">
        <v>1611.53</v>
      </c>
      <c r="I663" s="47">
        <v>1567.31</v>
      </c>
      <c r="J663" s="47">
        <v>1495.79</v>
      </c>
      <c r="K663" s="47">
        <v>1478.86</v>
      </c>
      <c r="L663" s="47">
        <v>1504.6799999999998</v>
      </c>
      <c r="M663" s="47">
        <v>1498.83</v>
      </c>
      <c r="N663" s="47">
        <v>1498.79</v>
      </c>
      <c r="O663" s="47">
        <v>1498.31</v>
      </c>
      <c r="P663" s="47">
        <v>1495.6</v>
      </c>
      <c r="Q663" s="47">
        <v>1497.4599999999998</v>
      </c>
      <c r="R663" s="47">
        <v>1492.8899999999999</v>
      </c>
      <c r="S663" s="47">
        <v>1485.9199999999998</v>
      </c>
      <c r="T663" s="47">
        <v>1467.4599999999998</v>
      </c>
      <c r="U663" s="47">
        <v>1459.1899999999998</v>
      </c>
      <c r="V663" s="47">
        <v>1450.75</v>
      </c>
      <c r="W663" s="47">
        <v>1429.4599999999998</v>
      </c>
      <c r="X663" s="47">
        <v>1438.77</v>
      </c>
      <c r="Y663" s="47">
        <v>1488.78</v>
      </c>
    </row>
    <row r="664" spans="1:25" x14ac:dyDescent="0.2">
      <c r="A664" s="28">
        <v>42869</v>
      </c>
      <c r="B664" s="47">
        <v>1599.97</v>
      </c>
      <c r="C664" s="47">
        <v>1659.6</v>
      </c>
      <c r="D664" s="47">
        <v>1689.22</v>
      </c>
      <c r="E664" s="47">
        <v>1709.4299999999998</v>
      </c>
      <c r="F664" s="47">
        <v>1722.86</v>
      </c>
      <c r="G664" s="47">
        <v>1713</v>
      </c>
      <c r="H664" s="47">
        <v>1682.6399999999999</v>
      </c>
      <c r="I664" s="47">
        <v>1644.6899999999998</v>
      </c>
      <c r="J664" s="47">
        <v>1573.26</v>
      </c>
      <c r="K664" s="47">
        <v>1503.56</v>
      </c>
      <c r="L664" s="47">
        <v>1476.49</v>
      </c>
      <c r="M664" s="47">
        <v>1485.6599999999999</v>
      </c>
      <c r="N664" s="47">
        <v>1504.05</v>
      </c>
      <c r="O664" s="47">
        <v>1512.31</v>
      </c>
      <c r="P664" s="47">
        <v>1533.1</v>
      </c>
      <c r="Q664" s="47">
        <v>1541.49</v>
      </c>
      <c r="R664" s="47">
        <v>1546.85</v>
      </c>
      <c r="S664" s="47">
        <v>1541.12</v>
      </c>
      <c r="T664" s="47">
        <v>1521.6299999999999</v>
      </c>
      <c r="U664" s="47">
        <v>1499.1399999999999</v>
      </c>
      <c r="V664" s="47">
        <v>1459.9199999999998</v>
      </c>
      <c r="W664" s="47">
        <v>1445.34</v>
      </c>
      <c r="X664" s="47">
        <v>1467.1699999999998</v>
      </c>
      <c r="Y664" s="47">
        <v>1539.58</v>
      </c>
    </row>
    <row r="665" spans="1:25" x14ac:dyDescent="0.2">
      <c r="A665" s="28">
        <v>42870</v>
      </c>
      <c r="B665" s="47">
        <v>1636.04</v>
      </c>
      <c r="C665" s="47">
        <v>1699.83</v>
      </c>
      <c r="D665" s="47">
        <v>1735.9499999999998</v>
      </c>
      <c r="E665" s="47">
        <v>1752.04</v>
      </c>
      <c r="F665" s="47">
        <v>1754.47</v>
      </c>
      <c r="G665" s="47">
        <v>1744.27</v>
      </c>
      <c r="H665" s="47">
        <v>1670.6699999999998</v>
      </c>
      <c r="I665" s="47">
        <v>1579.82</v>
      </c>
      <c r="J665" s="47">
        <v>1534.98</v>
      </c>
      <c r="K665" s="47">
        <v>1501.8</v>
      </c>
      <c r="L665" s="47">
        <v>1496.23</v>
      </c>
      <c r="M665" s="47">
        <v>1506.4299999999998</v>
      </c>
      <c r="N665" s="47">
        <v>1526</v>
      </c>
      <c r="O665" s="47">
        <v>1531.76</v>
      </c>
      <c r="P665" s="47">
        <v>1540.6399999999999</v>
      </c>
      <c r="Q665" s="47">
        <v>1559.33</v>
      </c>
      <c r="R665" s="47">
        <v>1578.31</v>
      </c>
      <c r="S665" s="47">
        <v>1569.37</v>
      </c>
      <c r="T665" s="47">
        <v>1541.86</v>
      </c>
      <c r="U665" s="47">
        <v>1512.08</v>
      </c>
      <c r="V665" s="47">
        <v>1482.05</v>
      </c>
      <c r="W665" s="47">
        <v>1453.27</v>
      </c>
      <c r="X665" s="47">
        <v>1487.9299999999998</v>
      </c>
      <c r="Y665" s="47">
        <v>1563.3799999999999</v>
      </c>
    </row>
    <row r="666" spans="1:25" x14ac:dyDescent="0.2">
      <c r="A666" s="28">
        <v>42871</v>
      </c>
      <c r="B666" s="47">
        <v>1553.57</v>
      </c>
      <c r="C666" s="47">
        <v>1609.78</v>
      </c>
      <c r="D666" s="47">
        <v>1647.22</v>
      </c>
      <c r="E666" s="47">
        <v>1664.56</v>
      </c>
      <c r="F666" s="47">
        <v>1665.37</v>
      </c>
      <c r="G666" s="47">
        <v>1648.9399999999998</v>
      </c>
      <c r="H666" s="47">
        <v>1572.34</v>
      </c>
      <c r="I666" s="47">
        <v>1505.4599999999998</v>
      </c>
      <c r="J666" s="47">
        <v>1471.6399999999999</v>
      </c>
      <c r="K666" s="47">
        <v>1443.58</v>
      </c>
      <c r="L666" s="47">
        <v>1439.49</v>
      </c>
      <c r="M666" s="47">
        <v>1453.24</v>
      </c>
      <c r="N666" s="47">
        <v>1471.77</v>
      </c>
      <c r="O666" s="47">
        <v>1477.79</v>
      </c>
      <c r="P666" s="47">
        <v>1485.97</v>
      </c>
      <c r="Q666" s="47">
        <v>1487.55</v>
      </c>
      <c r="R666" s="47">
        <v>1493.51</v>
      </c>
      <c r="S666" s="47">
        <v>1486.7099999999998</v>
      </c>
      <c r="T666" s="47">
        <v>1466.56</v>
      </c>
      <c r="U666" s="47">
        <v>1451.01</v>
      </c>
      <c r="V666" s="47">
        <v>1426.6399999999999</v>
      </c>
      <c r="W666" s="47">
        <v>1437.1499999999999</v>
      </c>
      <c r="X666" s="47">
        <v>1434.07</v>
      </c>
      <c r="Y666" s="47">
        <v>1497.37</v>
      </c>
    </row>
    <row r="667" spans="1:25" x14ac:dyDescent="0.2">
      <c r="A667" s="28">
        <v>42872</v>
      </c>
      <c r="B667" s="47">
        <v>1551.4299999999998</v>
      </c>
      <c r="C667" s="47">
        <v>1609.4199999999998</v>
      </c>
      <c r="D667" s="47">
        <v>1630.76</v>
      </c>
      <c r="E667" s="47">
        <v>1630.22</v>
      </c>
      <c r="F667" s="47">
        <v>1633.7099999999998</v>
      </c>
      <c r="G667" s="47">
        <v>1635.52</v>
      </c>
      <c r="H667" s="47">
        <v>1580.11</v>
      </c>
      <c r="I667" s="47">
        <v>1501.32</v>
      </c>
      <c r="J667" s="47">
        <v>1466.35</v>
      </c>
      <c r="K667" s="47">
        <v>1455.9399999999998</v>
      </c>
      <c r="L667" s="47">
        <v>1440.22</v>
      </c>
      <c r="M667" s="47">
        <v>1440.9499999999998</v>
      </c>
      <c r="N667" s="47">
        <v>1440.79</v>
      </c>
      <c r="O667" s="47">
        <v>1440.8899999999999</v>
      </c>
      <c r="P667" s="47">
        <v>1453.4199999999998</v>
      </c>
      <c r="Q667" s="47">
        <v>1463.36</v>
      </c>
      <c r="R667" s="47">
        <v>1474.29</v>
      </c>
      <c r="S667" s="47">
        <v>1460.1799999999998</v>
      </c>
      <c r="T667" s="47">
        <v>1455.78</v>
      </c>
      <c r="U667" s="47">
        <v>1439.9299999999998</v>
      </c>
      <c r="V667" s="47">
        <v>1411.1599999999999</v>
      </c>
      <c r="W667" s="47">
        <v>1393.3</v>
      </c>
      <c r="X667" s="47">
        <v>1421.19</v>
      </c>
      <c r="Y667" s="47">
        <v>1472.58</v>
      </c>
    </row>
    <row r="668" spans="1:25" x14ac:dyDescent="0.2">
      <c r="A668" s="28">
        <v>42873</v>
      </c>
      <c r="B668" s="47">
        <v>1538.55</v>
      </c>
      <c r="C668" s="47">
        <v>1593.08</v>
      </c>
      <c r="D668" s="47">
        <v>1634.36</v>
      </c>
      <c r="E668" s="47">
        <v>1652.23</v>
      </c>
      <c r="F668" s="47">
        <v>1648.53</v>
      </c>
      <c r="G668" s="47">
        <v>1633.4199999999998</v>
      </c>
      <c r="H668" s="47">
        <v>1556.07</v>
      </c>
      <c r="I668" s="47">
        <v>1495.07</v>
      </c>
      <c r="J668" s="47">
        <v>1457.79</v>
      </c>
      <c r="K668" s="47">
        <v>1430.98</v>
      </c>
      <c r="L668" s="47">
        <v>1430.53</v>
      </c>
      <c r="M668" s="47">
        <v>1449.51</v>
      </c>
      <c r="N668" s="47">
        <v>1457.8899999999999</v>
      </c>
      <c r="O668" s="47">
        <v>1459.4199999999998</v>
      </c>
      <c r="P668" s="47">
        <v>1473.48</v>
      </c>
      <c r="Q668" s="47">
        <v>1487.3</v>
      </c>
      <c r="R668" s="47">
        <v>1498.26</v>
      </c>
      <c r="S668" s="47">
        <v>1483.35</v>
      </c>
      <c r="T668" s="47">
        <v>1466.56</v>
      </c>
      <c r="U668" s="47">
        <v>1447.77</v>
      </c>
      <c r="V668" s="47">
        <v>1417.28</v>
      </c>
      <c r="W668" s="47">
        <v>1382.57</v>
      </c>
      <c r="X668" s="47">
        <v>1412.28</v>
      </c>
      <c r="Y668" s="47">
        <v>1472.26</v>
      </c>
    </row>
    <row r="669" spans="1:25" x14ac:dyDescent="0.2">
      <c r="A669" s="28">
        <v>42874</v>
      </c>
      <c r="B669" s="47">
        <v>1558.6</v>
      </c>
      <c r="C669" s="47">
        <v>1600.9599999999998</v>
      </c>
      <c r="D669" s="47">
        <v>1639.1599999999999</v>
      </c>
      <c r="E669" s="47">
        <v>1649.79</v>
      </c>
      <c r="F669" s="47">
        <v>1653.4099999999999</v>
      </c>
      <c r="G669" s="47">
        <v>1643.02</v>
      </c>
      <c r="H669" s="47">
        <v>1565.9199999999998</v>
      </c>
      <c r="I669" s="47">
        <v>1496.73</v>
      </c>
      <c r="J669" s="47">
        <v>1475.6999999999998</v>
      </c>
      <c r="K669" s="47">
        <v>1458.9299999999998</v>
      </c>
      <c r="L669" s="47">
        <v>1455.26</v>
      </c>
      <c r="M669" s="47">
        <v>1456.8</v>
      </c>
      <c r="N669" s="47">
        <v>1475.33</v>
      </c>
      <c r="O669" s="47">
        <v>1479.51</v>
      </c>
      <c r="P669" s="47">
        <v>1496.99</v>
      </c>
      <c r="Q669" s="47">
        <v>1496.01</v>
      </c>
      <c r="R669" s="47">
        <v>1492.4599999999998</v>
      </c>
      <c r="S669" s="47">
        <v>1486.3899999999999</v>
      </c>
      <c r="T669" s="47">
        <v>1475.1699999999998</v>
      </c>
      <c r="U669" s="47">
        <v>1466.76</v>
      </c>
      <c r="V669" s="47">
        <v>1445.1799999999998</v>
      </c>
      <c r="W669" s="47">
        <v>1416.83</v>
      </c>
      <c r="X669" s="47">
        <v>1439.1399999999999</v>
      </c>
      <c r="Y669" s="47">
        <v>1479.33</v>
      </c>
    </row>
    <row r="670" spans="1:25" x14ac:dyDescent="0.2">
      <c r="A670" s="28">
        <v>42875</v>
      </c>
      <c r="B670" s="47">
        <v>1476.48</v>
      </c>
      <c r="C670" s="47">
        <v>1528.9099999999999</v>
      </c>
      <c r="D670" s="47">
        <v>1563.6</v>
      </c>
      <c r="E670" s="47">
        <v>1581.86</v>
      </c>
      <c r="F670" s="47">
        <v>1591.78</v>
      </c>
      <c r="G670" s="47">
        <v>1589.57</v>
      </c>
      <c r="H670" s="47">
        <v>1571.1599999999999</v>
      </c>
      <c r="I670" s="47">
        <v>1544.73</v>
      </c>
      <c r="J670" s="47">
        <v>1514.73</v>
      </c>
      <c r="K670" s="47">
        <v>1501.47</v>
      </c>
      <c r="L670" s="47">
        <v>1469.83</v>
      </c>
      <c r="M670" s="47">
        <v>1440.6299999999999</v>
      </c>
      <c r="N670" s="47">
        <v>1432.3799999999999</v>
      </c>
      <c r="O670" s="47">
        <v>1442.48</v>
      </c>
      <c r="P670" s="47">
        <v>1457.4299999999998</v>
      </c>
      <c r="Q670" s="47">
        <v>1457.6899999999998</v>
      </c>
      <c r="R670" s="47">
        <v>1468.57</v>
      </c>
      <c r="S670" s="47">
        <v>1459.1699999999998</v>
      </c>
      <c r="T670" s="47">
        <v>1441.02</v>
      </c>
      <c r="U670" s="47">
        <v>1431.32</v>
      </c>
      <c r="V670" s="47">
        <v>1403.3799999999999</v>
      </c>
      <c r="W670" s="47">
        <v>1362.75</v>
      </c>
      <c r="X670" s="47">
        <v>1382.32</v>
      </c>
      <c r="Y670" s="47">
        <v>1437.3999999999999</v>
      </c>
    </row>
    <row r="671" spans="1:25" x14ac:dyDescent="0.2">
      <c r="A671" s="28">
        <v>42876</v>
      </c>
      <c r="B671" s="47">
        <v>1517.3899999999999</v>
      </c>
      <c r="C671" s="47">
        <v>1555.4399999999998</v>
      </c>
      <c r="D671" s="47">
        <v>1591.8999999999999</v>
      </c>
      <c r="E671" s="47">
        <v>1613.55</v>
      </c>
      <c r="F671" s="47">
        <v>1617.3799999999999</v>
      </c>
      <c r="G671" s="47">
        <v>1614.54</v>
      </c>
      <c r="H671" s="47">
        <v>1581.4299999999998</v>
      </c>
      <c r="I671" s="47">
        <v>1572.4199999999998</v>
      </c>
      <c r="J671" s="47">
        <v>1508.33</v>
      </c>
      <c r="K671" s="47">
        <v>1447.6499999999999</v>
      </c>
      <c r="L671" s="47">
        <v>1420.72</v>
      </c>
      <c r="M671" s="47">
        <v>1431.28</v>
      </c>
      <c r="N671" s="47">
        <v>1449.54</v>
      </c>
      <c r="O671" s="47">
        <v>1451.1299999999999</v>
      </c>
      <c r="P671" s="47">
        <v>1481.26</v>
      </c>
      <c r="Q671" s="47">
        <v>1479.84</v>
      </c>
      <c r="R671" s="47">
        <v>1487.2099999999998</v>
      </c>
      <c r="S671" s="47">
        <v>1474.2099999999998</v>
      </c>
      <c r="T671" s="47">
        <v>1442.77</v>
      </c>
      <c r="U671" s="47">
        <v>1436.6899999999998</v>
      </c>
      <c r="V671" s="47">
        <v>1407.6399999999999</v>
      </c>
      <c r="W671" s="47">
        <v>1369.9299999999998</v>
      </c>
      <c r="X671" s="47">
        <v>1390.1599999999999</v>
      </c>
      <c r="Y671" s="47">
        <v>1468.9199999999998</v>
      </c>
    </row>
    <row r="672" spans="1:25" x14ac:dyDescent="0.2">
      <c r="A672" s="28">
        <v>42877</v>
      </c>
      <c r="B672" s="47">
        <v>1503.84</v>
      </c>
      <c r="C672" s="47">
        <v>1564.6</v>
      </c>
      <c r="D672" s="47">
        <v>1605.05</v>
      </c>
      <c r="E672" s="47">
        <v>1618.79</v>
      </c>
      <c r="F672" s="47">
        <v>1617.72</v>
      </c>
      <c r="G672" s="47">
        <v>1602.4099999999999</v>
      </c>
      <c r="H672" s="47">
        <v>1522.6299999999999</v>
      </c>
      <c r="I672" s="47">
        <v>1471.52</v>
      </c>
      <c r="J672" s="47">
        <v>1452.54</v>
      </c>
      <c r="K672" s="47">
        <v>1411.1799999999998</v>
      </c>
      <c r="L672" s="47">
        <v>1409.1</v>
      </c>
      <c r="M672" s="47">
        <v>1416.9299999999998</v>
      </c>
      <c r="N672" s="47">
        <v>1442.6899999999998</v>
      </c>
      <c r="O672" s="47">
        <v>1432.3799999999999</v>
      </c>
      <c r="P672" s="47">
        <v>1460.33</v>
      </c>
      <c r="Q672" s="47">
        <v>1464.77</v>
      </c>
      <c r="R672" s="47">
        <v>1465.2099999999998</v>
      </c>
      <c r="S672" s="47">
        <v>1467.3</v>
      </c>
      <c r="T672" s="47">
        <v>1440.27</v>
      </c>
      <c r="U672" s="47">
        <v>1436.6699999999998</v>
      </c>
      <c r="V672" s="47">
        <v>1401.1</v>
      </c>
      <c r="W672" s="47">
        <v>1377.03</v>
      </c>
      <c r="X672" s="47">
        <v>1393.8999999999999</v>
      </c>
      <c r="Y672" s="47">
        <v>1463.87</v>
      </c>
    </row>
    <row r="673" spans="1:25" x14ac:dyDescent="0.2">
      <c r="A673" s="28">
        <v>42878</v>
      </c>
      <c r="B673" s="47">
        <v>1510.79</v>
      </c>
      <c r="C673" s="47">
        <v>1571.4199999999998</v>
      </c>
      <c r="D673" s="47">
        <v>1608.9299999999998</v>
      </c>
      <c r="E673" s="47">
        <v>1624.1899999999998</v>
      </c>
      <c r="F673" s="47">
        <v>1627.25</v>
      </c>
      <c r="G673" s="47">
        <v>1609.59</v>
      </c>
      <c r="H673" s="47">
        <v>1555.3999999999999</v>
      </c>
      <c r="I673" s="47">
        <v>1520.33</v>
      </c>
      <c r="J673" s="47">
        <v>1475.97</v>
      </c>
      <c r="K673" s="47">
        <v>1446.3899999999999</v>
      </c>
      <c r="L673" s="47">
        <v>1430.9499999999998</v>
      </c>
      <c r="M673" s="47">
        <v>1444.77</v>
      </c>
      <c r="N673" s="47">
        <v>1454.31</v>
      </c>
      <c r="O673" s="47">
        <v>1438.3799999999999</v>
      </c>
      <c r="P673" s="47">
        <v>1472.6299999999999</v>
      </c>
      <c r="Q673" s="47">
        <v>1476.73</v>
      </c>
      <c r="R673" s="47">
        <v>1480.01</v>
      </c>
      <c r="S673" s="47">
        <v>1469.82</v>
      </c>
      <c r="T673" s="47">
        <v>1438.97</v>
      </c>
      <c r="U673" s="47">
        <v>1439.1</v>
      </c>
      <c r="V673" s="47">
        <v>1410.5</v>
      </c>
      <c r="W673" s="47">
        <v>1370.04</v>
      </c>
      <c r="X673" s="47">
        <v>1409.44</v>
      </c>
      <c r="Y673" s="47">
        <v>1476.01</v>
      </c>
    </row>
    <row r="674" spans="1:25" x14ac:dyDescent="0.2">
      <c r="A674" s="28">
        <v>42879</v>
      </c>
      <c r="B674" s="47">
        <v>1520.08</v>
      </c>
      <c r="C674" s="47">
        <v>1572.72</v>
      </c>
      <c r="D674" s="47">
        <v>1557.35</v>
      </c>
      <c r="E674" s="47">
        <v>1527.4599999999998</v>
      </c>
      <c r="F674" s="47">
        <v>1527.1299999999999</v>
      </c>
      <c r="G674" s="47">
        <v>1518.11</v>
      </c>
      <c r="H674" s="47">
        <v>1516.31</v>
      </c>
      <c r="I674" s="47">
        <v>1489.1599999999999</v>
      </c>
      <c r="J674" s="47">
        <v>1480.52</v>
      </c>
      <c r="K674" s="47">
        <v>1482.51</v>
      </c>
      <c r="L674" s="47">
        <v>1489.85</v>
      </c>
      <c r="M674" s="47">
        <v>1483.6699999999998</v>
      </c>
      <c r="N674" s="47">
        <v>1473.9499999999998</v>
      </c>
      <c r="O674" s="47">
        <v>1477.08</v>
      </c>
      <c r="P674" s="47">
        <v>1479.8899999999999</v>
      </c>
      <c r="Q674" s="47">
        <v>1475.5</v>
      </c>
      <c r="R674" s="47">
        <v>1474.11</v>
      </c>
      <c r="S674" s="47">
        <v>1470.83</v>
      </c>
      <c r="T674" s="47">
        <v>1474.23</v>
      </c>
      <c r="U674" s="47">
        <v>1482.08</v>
      </c>
      <c r="V674" s="47">
        <v>1485.29</v>
      </c>
      <c r="W674" s="47">
        <v>1462.12</v>
      </c>
      <c r="X674" s="47">
        <v>1449.6299999999999</v>
      </c>
      <c r="Y674" s="47">
        <v>1442.9099999999999</v>
      </c>
    </row>
    <row r="675" spans="1:25" x14ac:dyDescent="0.2">
      <c r="A675" s="28">
        <v>42880</v>
      </c>
      <c r="B675" s="47">
        <v>1529.4499999999998</v>
      </c>
      <c r="C675" s="47">
        <v>1581.86</v>
      </c>
      <c r="D675" s="47">
        <v>1590.02</v>
      </c>
      <c r="E675" s="47">
        <v>1599.59</v>
      </c>
      <c r="F675" s="47">
        <v>1595.6699999999998</v>
      </c>
      <c r="G675" s="47">
        <v>1597.53</v>
      </c>
      <c r="H675" s="47">
        <v>1546.4599999999998</v>
      </c>
      <c r="I675" s="47">
        <v>1490.4399999999998</v>
      </c>
      <c r="J675" s="47">
        <v>1485.22</v>
      </c>
      <c r="K675" s="47">
        <v>1507.3799999999999</v>
      </c>
      <c r="L675" s="47">
        <v>1513.59</v>
      </c>
      <c r="M675" s="47">
        <v>1508.51</v>
      </c>
      <c r="N675" s="47">
        <v>1496.4199999999998</v>
      </c>
      <c r="O675" s="47">
        <v>1492.84</v>
      </c>
      <c r="P675" s="47">
        <v>1495.9599999999998</v>
      </c>
      <c r="Q675" s="47">
        <v>1496.6299999999999</v>
      </c>
      <c r="R675" s="47">
        <v>1496.56</v>
      </c>
      <c r="S675" s="47">
        <v>1494.99</v>
      </c>
      <c r="T675" s="47">
        <v>1507.9099999999999</v>
      </c>
      <c r="U675" s="47">
        <v>1519.1599999999999</v>
      </c>
      <c r="V675" s="47">
        <v>1496.26</v>
      </c>
      <c r="W675" s="47">
        <v>1467.47</v>
      </c>
      <c r="X675" s="47">
        <v>1450.86</v>
      </c>
      <c r="Y675" s="47">
        <v>1462.1399999999999</v>
      </c>
    </row>
    <row r="676" spans="1:25" x14ac:dyDescent="0.2">
      <c r="A676" s="28">
        <v>42881</v>
      </c>
      <c r="B676" s="47">
        <v>1561.6699999999998</v>
      </c>
      <c r="C676" s="47">
        <v>1596.1499999999999</v>
      </c>
      <c r="D676" s="47">
        <v>1622.1999999999998</v>
      </c>
      <c r="E676" s="47">
        <v>1631.32</v>
      </c>
      <c r="F676" s="47">
        <v>1631.32</v>
      </c>
      <c r="G676" s="47">
        <v>1612.7099999999998</v>
      </c>
      <c r="H676" s="47">
        <v>1580.9499999999998</v>
      </c>
      <c r="I676" s="47">
        <v>1511.9399999999998</v>
      </c>
      <c r="J676" s="47">
        <v>1494.32</v>
      </c>
      <c r="K676" s="47">
        <v>1523.53</v>
      </c>
      <c r="L676" s="47">
        <v>1520.62</v>
      </c>
      <c r="M676" s="47">
        <v>1509.98</v>
      </c>
      <c r="N676" s="47">
        <v>1507.3</v>
      </c>
      <c r="O676" s="47">
        <v>1515.6999999999998</v>
      </c>
      <c r="P676" s="47">
        <v>1520.35</v>
      </c>
      <c r="Q676" s="47">
        <v>1518.36</v>
      </c>
      <c r="R676" s="47">
        <v>1518.26</v>
      </c>
      <c r="S676" s="47">
        <v>1517.6699999999998</v>
      </c>
      <c r="T676" s="47">
        <v>1512.4599999999998</v>
      </c>
      <c r="U676" s="47">
        <v>1512.31</v>
      </c>
      <c r="V676" s="47">
        <v>1499.75</v>
      </c>
      <c r="W676" s="47">
        <v>1490.4599999999998</v>
      </c>
      <c r="X676" s="47">
        <v>1466.49</v>
      </c>
      <c r="Y676" s="47">
        <v>1487.26</v>
      </c>
    </row>
    <row r="677" spans="1:25" x14ac:dyDescent="0.2">
      <c r="A677" s="28">
        <v>42882</v>
      </c>
      <c r="B677" s="47">
        <v>1520.4599999999998</v>
      </c>
      <c r="C677" s="47">
        <v>1581.84</v>
      </c>
      <c r="D677" s="47">
        <v>1605.6899999999998</v>
      </c>
      <c r="E677" s="47">
        <v>1614.51</v>
      </c>
      <c r="F677" s="47">
        <v>1626.6399999999999</v>
      </c>
      <c r="G677" s="47">
        <v>1621.59</v>
      </c>
      <c r="H677" s="47">
        <v>1549.1999999999998</v>
      </c>
      <c r="I677" s="47">
        <v>1488.84</v>
      </c>
      <c r="J677" s="47">
        <v>1433.6399999999999</v>
      </c>
      <c r="K677" s="47">
        <v>1468.55</v>
      </c>
      <c r="L677" s="47">
        <v>1490.11</v>
      </c>
      <c r="M677" s="47">
        <v>1480.6</v>
      </c>
      <c r="N677" s="47">
        <v>1468.76</v>
      </c>
      <c r="O677" s="47">
        <v>1462.26</v>
      </c>
      <c r="P677" s="47">
        <v>1459.72</v>
      </c>
      <c r="Q677" s="47">
        <v>1456.85</v>
      </c>
      <c r="R677" s="47">
        <v>1461.4499999999998</v>
      </c>
      <c r="S677" s="47">
        <v>1460.06</v>
      </c>
      <c r="T677" s="47">
        <v>1446.98</v>
      </c>
      <c r="U677" s="47">
        <v>1441.8899999999999</v>
      </c>
      <c r="V677" s="47">
        <v>1456.09</v>
      </c>
      <c r="W677" s="47">
        <v>1424.72</v>
      </c>
      <c r="X677" s="47">
        <v>1408.98</v>
      </c>
      <c r="Y677" s="47">
        <v>1422.49</v>
      </c>
    </row>
    <row r="678" spans="1:25" x14ac:dyDescent="0.2">
      <c r="A678" s="28">
        <v>42883</v>
      </c>
      <c r="B678" s="47">
        <v>1482.72</v>
      </c>
      <c r="C678" s="47">
        <v>1536.79</v>
      </c>
      <c r="D678" s="47">
        <v>1570.6799999999998</v>
      </c>
      <c r="E678" s="47">
        <v>1586.8</v>
      </c>
      <c r="F678" s="47">
        <v>1584.99</v>
      </c>
      <c r="G678" s="47">
        <v>1580.36</v>
      </c>
      <c r="H678" s="47">
        <v>1555.35</v>
      </c>
      <c r="I678" s="47">
        <v>1536.8999999999999</v>
      </c>
      <c r="J678" s="47">
        <v>1484.06</v>
      </c>
      <c r="K678" s="47">
        <v>1457.73</v>
      </c>
      <c r="L678" s="47">
        <v>1435.34</v>
      </c>
      <c r="M678" s="47">
        <v>1445.25</v>
      </c>
      <c r="N678" s="47">
        <v>1457.37</v>
      </c>
      <c r="O678" s="47">
        <v>1463.2099999999998</v>
      </c>
      <c r="P678" s="47">
        <v>1472.1299999999999</v>
      </c>
      <c r="Q678" s="47">
        <v>1478.2099999999998</v>
      </c>
      <c r="R678" s="47">
        <v>1479.6899999999998</v>
      </c>
      <c r="S678" s="47">
        <v>1477.1799999999998</v>
      </c>
      <c r="T678" s="47">
        <v>1454.8899999999999</v>
      </c>
      <c r="U678" s="47">
        <v>1440.9499999999998</v>
      </c>
      <c r="V678" s="47">
        <v>1412.1</v>
      </c>
      <c r="W678" s="47">
        <v>1346.28</v>
      </c>
      <c r="X678" s="47">
        <v>1369.82</v>
      </c>
      <c r="Y678" s="47">
        <v>1430.1399999999999</v>
      </c>
    </row>
    <row r="679" spans="1:25" x14ac:dyDescent="0.2">
      <c r="A679" s="28">
        <v>42884</v>
      </c>
      <c r="B679" s="47">
        <v>1532.57</v>
      </c>
      <c r="C679" s="47">
        <v>1599.77</v>
      </c>
      <c r="D679" s="47">
        <v>1634.32</v>
      </c>
      <c r="E679" s="47">
        <v>1650.6599999999999</v>
      </c>
      <c r="F679" s="47">
        <v>1639.76</v>
      </c>
      <c r="G679" s="47">
        <v>1619.1899999999998</v>
      </c>
      <c r="H679" s="47">
        <v>1569.58</v>
      </c>
      <c r="I679" s="47">
        <v>1508.22</v>
      </c>
      <c r="J679" s="47">
        <v>1472.1599999999999</v>
      </c>
      <c r="K679" s="47">
        <v>1448.32</v>
      </c>
      <c r="L679" s="47">
        <v>1447.8999999999999</v>
      </c>
      <c r="M679" s="47">
        <v>1474.98</v>
      </c>
      <c r="N679" s="47">
        <v>1488.03</v>
      </c>
      <c r="O679" s="47">
        <v>1485.1799999999998</v>
      </c>
      <c r="P679" s="47">
        <v>1501.55</v>
      </c>
      <c r="Q679" s="47">
        <v>1506.83</v>
      </c>
      <c r="R679" s="47">
        <v>1517.06</v>
      </c>
      <c r="S679" s="47">
        <v>1516.09</v>
      </c>
      <c r="T679" s="47">
        <v>1496.83</v>
      </c>
      <c r="U679" s="47">
        <v>1481.26</v>
      </c>
      <c r="V679" s="47">
        <v>1443.9499999999998</v>
      </c>
      <c r="W679" s="47">
        <v>1383.1</v>
      </c>
      <c r="X679" s="47">
        <v>1409.51</v>
      </c>
      <c r="Y679" s="47">
        <v>1472.8899999999999</v>
      </c>
    </row>
    <row r="680" spans="1:25" x14ac:dyDescent="0.2">
      <c r="A680" s="28">
        <v>42885</v>
      </c>
      <c r="B680" s="47">
        <v>1554.49</v>
      </c>
      <c r="C680" s="47">
        <v>1619.9299999999998</v>
      </c>
      <c r="D680" s="47">
        <v>1622.82</v>
      </c>
      <c r="E680" s="47">
        <v>1615.06</v>
      </c>
      <c r="F680" s="47">
        <v>1615.75</v>
      </c>
      <c r="G680" s="47">
        <v>1624.9399999999998</v>
      </c>
      <c r="H680" s="47">
        <v>1577.09</v>
      </c>
      <c r="I680" s="47">
        <v>1494.32</v>
      </c>
      <c r="J680" s="47">
        <v>1450.56</v>
      </c>
      <c r="K680" s="47">
        <v>1401.4199999999998</v>
      </c>
      <c r="L680" s="47">
        <v>1398.95</v>
      </c>
      <c r="M680" s="47">
        <v>1406.44</v>
      </c>
      <c r="N680" s="47">
        <v>1424.48</v>
      </c>
      <c r="O680" s="47">
        <v>1425.1599999999999</v>
      </c>
      <c r="P680" s="47">
        <v>1446.05</v>
      </c>
      <c r="Q680" s="47">
        <v>1447.6499999999999</v>
      </c>
      <c r="R680" s="47">
        <v>1445.98</v>
      </c>
      <c r="S680" s="47">
        <v>1438.86</v>
      </c>
      <c r="T680" s="47">
        <v>1426.82</v>
      </c>
      <c r="U680" s="47">
        <v>1419.1699999999998</v>
      </c>
      <c r="V680" s="47">
        <v>1400.54</v>
      </c>
      <c r="W680" s="47">
        <v>1400.01</v>
      </c>
      <c r="X680" s="47">
        <v>1392.69</v>
      </c>
      <c r="Y680" s="47">
        <v>1450.23</v>
      </c>
    </row>
    <row r="681" spans="1:25" x14ac:dyDescent="0.2">
      <c r="A681" s="28">
        <v>42886</v>
      </c>
      <c r="B681" s="47">
        <v>1561.1599999999999</v>
      </c>
      <c r="C681" s="47">
        <v>1615.4099999999999</v>
      </c>
      <c r="D681" s="47">
        <v>1648.6399999999999</v>
      </c>
      <c r="E681" s="47">
        <v>1644.6499999999999</v>
      </c>
      <c r="F681" s="47">
        <v>1644.26</v>
      </c>
      <c r="G681" s="47">
        <v>1641.3799999999999</v>
      </c>
      <c r="H681" s="47">
        <v>1569.4199999999998</v>
      </c>
      <c r="I681" s="47">
        <v>1508.37</v>
      </c>
      <c r="J681" s="47">
        <v>1467.4099999999999</v>
      </c>
      <c r="K681" s="47">
        <v>1477</v>
      </c>
      <c r="L681" s="47">
        <v>1468.25</v>
      </c>
      <c r="M681" s="47">
        <v>1472.06</v>
      </c>
      <c r="N681" s="47">
        <v>1464.9199999999998</v>
      </c>
      <c r="O681" s="47">
        <v>1470.9099999999999</v>
      </c>
      <c r="P681" s="47">
        <v>1475.1899999999998</v>
      </c>
      <c r="Q681" s="47">
        <v>1476.1999999999998</v>
      </c>
      <c r="R681" s="47">
        <v>1471.02</v>
      </c>
      <c r="S681" s="47">
        <v>1471.35</v>
      </c>
      <c r="T681" s="47">
        <v>1470.34</v>
      </c>
      <c r="U681" s="47">
        <v>1472.26</v>
      </c>
      <c r="V681" s="47">
        <v>1447.33</v>
      </c>
      <c r="W681" s="47">
        <v>1404.1399999999999</v>
      </c>
      <c r="X681" s="47">
        <v>1428.25</v>
      </c>
      <c r="Y681" s="47">
        <v>1471.1499999999999</v>
      </c>
    </row>
    <row r="682" spans="1:25" ht="13.5" x14ac:dyDescent="0.2">
      <c r="E682" s="39"/>
    </row>
    <row r="683" spans="1:25" ht="13.5" x14ac:dyDescent="0.2">
      <c r="E683" s="39"/>
    </row>
    <row r="684" spans="1:25" s="40" customFormat="1" ht="33.75" customHeight="1" x14ac:dyDescent="0.3">
      <c r="A684" s="152" t="s">
        <v>107</v>
      </c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1:25" ht="13.5" x14ac:dyDescent="0.2"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</row>
    <row r="686" spans="1:25" ht="15.75" customHeight="1" x14ac:dyDescent="0.2">
      <c r="A686" s="122" t="s">
        <v>61</v>
      </c>
      <c r="B686" s="124" t="s">
        <v>62</v>
      </c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6"/>
    </row>
    <row r="687" spans="1:25" x14ac:dyDescent="0.2">
      <c r="A687" s="123"/>
      <c r="B687" s="59" t="s">
        <v>77</v>
      </c>
      <c r="C687" s="60" t="s">
        <v>78</v>
      </c>
      <c r="D687" s="61" t="s">
        <v>79</v>
      </c>
      <c r="E687" s="60" t="s">
        <v>80</v>
      </c>
      <c r="F687" s="60" t="s">
        <v>81</v>
      </c>
      <c r="G687" s="60" t="s">
        <v>82</v>
      </c>
      <c r="H687" s="60" t="s">
        <v>83</v>
      </c>
      <c r="I687" s="60" t="s">
        <v>84</v>
      </c>
      <c r="J687" s="60" t="s">
        <v>85</v>
      </c>
      <c r="K687" s="59" t="s">
        <v>86</v>
      </c>
      <c r="L687" s="60" t="s">
        <v>87</v>
      </c>
      <c r="M687" s="62" t="s">
        <v>88</v>
      </c>
      <c r="N687" s="59" t="s">
        <v>89</v>
      </c>
      <c r="O687" s="60" t="s">
        <v>90</v>
      </c>
      <c r="P687" s="62" t="s">
        <v>91</v>
      </c>
      <c r="Q687" s="61" t="s">
        <v>92</v>
      </c>
      <c r="R687" s="60" t="s">
        <v>93</v>
      </c>
      <c r="S687" s="61" t="s">
        <v>94</v>
      </c>
      <c r="T687" s="60" t="s">
        <v>95</v>
      </c>
      <c r="U687" s="61" t="s">
        <v>96</v>
      </c>
      <c r="V687" s="60" t="s">
        <v>97</v>
      </c>
      <c r="W687" s="61" t="s">
        <v>98</v>
      </c>
      <c r="X687" s="60" t="s">
        <v>99</v>
      </c>
      <c r="Y687" s="60" t="s">
        <v>100</v>
      </c>
    </row>
    <row r="688" spans="1:25" x14ac:dyDescent="0.2">
      <c r="A688" s="28">
        <v>42856</v>
      </c>
      <c r="B688" s="47">
        <v>1862.31</v>
      </c>
      <c r="C688" s="47">
        <v>1865.26</v>
      </c>
      <c r="D688" s="47">
        <v>1994.1</v>
      </c>
      <c r="E688" s="47">
        <v>2007.8</v>
      </c>
      <c r="F688" s="47">
        <v>2011.98</v>
      </c>
      <c r="G688" s="47">
        <v>2005.29</v>
      </c>
      <c r="H688" s="47">
        <v>1981.98</v>
      </c>
      <c r="I688" s="47">
        <v>1861.59</v>
      </c>
      <c r="J688" s="47">
        <v>1740.4599999999998</v>
      </c>
      <c r="K688" s="47">
        <v>1667.27</v>
      </c>
      <c r="L688" s="47">
        <v>1625.9199999999998</v>
      </c>
      <c r="M688" s="47">
        <v>1621.62</v>
      </c>
      <c r="N688" s="47">
        <v>1613.77</v>
      </c>
      <c r="O688" s="47">
        <v>1608.4399999999998</v>
      </c>
      <c r="P688" s="47">
        <v>1606.6599999999999</v>
      </c>
      <c r="Q688" s="47">
        <v>1605.82</v>
      </c>
      <c r="R688" s="47">
        <v>1604.03</v>
      </c>
      <c r="S688" s="47">
        <v>1605.1</v>
      </c>
      <c r="T688" s="47">
        <v>1597.51</v>
      </c>
      <c r="U688" s="47">
        <v>1589.28</v>
      </c>
      <c r="V688" s="47">
        <v>1581.4299999999998</v>
      </c>
      <c r="W688" s="47">
        <v>1626.6699999999998</v>
      </c>
      <c r="X688" s="47">
        <v>1725.8999999999999</v>
      </c>
      <c r="Y688" s="47">
        <v>1785.35</v>
      </c>
    </row>
    <row r="689" spans="1:25" x14ac:dyDescent="0.2">
      <c r="A689" s="28">
        <v>42857</v>
      </c>
      <c r="B689" s="47">
        <v>1803.75</v>
      </c>
      <c r="C689" s="47">
        <v>1819.58</v>
      </c>
      <c r="D689" s="47">
        <v>1951.6799999999998</v>
      </c>
      <c r="E689" s="47">
        <v>1965.22</v>
      </c>
      <c r="F689" s="47">
        <v>1965.26</v>
      </c>
      <c r="G689" s="47">
        <v>1954.09</v>
      </c>
      <c r="H689" s="47">
        <v>1916.61</v>
      </c>
      <c r="I689" s="47">
        <v>1772.8</v>
      </c>
      <c r="J689" s="47">
        <v>1726.3999999999999</v>
      </c>
      <c r="K689" s="47">
        <v>1673.4199999999998</v>
      </c>
      <c r="L689" s="47">
        <v>1613.9299999999998</v>
      </c>
      <c r="M689" s="47">
        <v>1621.72</v>
      </c>
      <c r="N689" s="47">
        <v>1621.86</v>
      </c>
      <c r="O689" s="47">
        <v>1622.6299999999999</v>
      </c>
      <c r="P689" s="47">
        <v>1626.8899999999999</v>
      </c>
      <c r="Q689" s="47">
        <v>1628.06</v>
      </c>
      <c r="R689" s="47">
        <v>1625.12</v>
      </c>
      <c r="S689" s="47">
        <v>1634.25</v>
      </c>
      <c r="T689" s="47">
        <v>1632.5</v>
      </c>
      <c r="U689" s="47">
        <v>1624.8899999999999</v>
      </c>
      <c r="V689" s="47">
        <v>1603.4499999999998</v>
      </c>
      <c r="W689" s="47">
        <v>1659.32</v>
      </c>
      <c r="X689" s="47">
        <v>1693.4099999999999</v>
      </c>
      <c r="Y689" s="47">
        <v>1787.06</v>
      </c>
    </row>
    <row r="690" spans="1:25" x14ac:dyDescent="0.2">
      <c r="A690" s="28">
        <v>42858</v>
      </c>
      <c r="B690" s="47">
        <v>1875.8899999999999</v>
      </c>
      <c r="C690" s="47">
        <v>1881.06</v>
      </c>
      <c r="D690" s="47">
        <v>1968.1599999999999</v>
      </c>
      <c r="E690" s="47">
        <v>1975.1899999999998</v>
      </c>
      <c r="F690" s="47">
        <v>1977.8</v>
      </c>
      <c r="G690" s="47">
        <v>1961.37</v>
      </c>
      <c r="H690" s="47">
        <v>1952.47</v>
      </c>
      <c r="I690" s="47">
        <v>1825.6</v>
      </c>
      <c r="J690" s="47">
        <v>1722.85</v>
      </c>
      <c r="K690" s="47">
        <v>1624.23</v>
      </c>
      <c r="L690" s="47">
        <v>1557.05</v>
      </c>
      <c r="M690" s="47">
        <v>1560.78</v>
      </c>
      <c r="N690" s="47">
        <v>1578.87</v>
      </c>
      <c r="O690" s="47">
        <v>1568.07</v>
      </c>
      <c r="P690" s="47">
        <v>1584.54</v>
      </c>
      <c r="Q690" s="47">
        <v>1587.75</v>
      </c>
      <c r="R690" s="47">
        <v>1592.02</v>
      </c>
      <c r="S690" s="47">
        <v>1585.4299999999998</v>
      </c>
      <c r="T690" s="47">
        <v>1564.1799999999998</v>
      </c>
      <c r="U690" s="47">
        <v>1565.04</v>
      </c>
      <c r="V690" s="47">
        <v>1545.73</v>
      </c>
      <c r="W690" s="47">
        <v>1587.54</v>
      </c>
      <c r="X690" s="47">
        <v>1695.72</v>
      </c>
      <c r="Y690" s="47">
        <v>1808.5</v>
      </c>
    </row>
    <row r="691" spans="1:25" x14ac:dyDescent="0.2">
      <c r="A691" s="28">
        <v>42859</v>
      </c>
      <c r="B691" s="47">
        <v>1877.22</v>
      </c>
      <c r="C691" s="47">
        <v>1872.1299999999999</v>
      </c>
      <c r="D691" s="47">
        <v>1972.26</v>
      </c>
      <c r="E691" s="47">
        <v>1984.56</v>
      </c>
      <c r="F691" s="47">
        <v>1984.6799999999998</v>
      </c>
      <c r="G691" s="47">
        <v>1990.31</v>
      </c>
      <c r="H691" s="47">
        <v>1981.4599999999998</v>
      </c>
      <c r="I691" s="47">
        <v>1826.9399999999998</v>
      </c>
      <c r="J691" s="47">
        <v>1746.1399999999999</v>
      </c>
      <c r="K691" s="47">
        <v>1653.2099999999998</v>
      </c>
      <c r="L691" s="47">
        <v>1587.3799999999999</v>
      </c>
      <c r="M691" s="47">
        <v>1593.87</v>
      </c>
      <c r="N691" s="47">
        <v>1597.04</v>
      </c>
      <c r="O691" s="47">
        <v>1595.04</v>
      </c>
      <c r="P691" s="47">
        <v>1613.12</v>
      </c>
      <c r="Q691" s="47">
        <v>1616.86</v>
      </c>
      <c r="R691" s="47">
        <v>1624.6699999999998</v>
      </c>
      <c r="S691" s="47">
        <v>1614</v>
      </c>
      <c r="T691" s="47">
        <v>1597.6</v>
      </c>
      <c r="U691" s="47">
        <v>1599.9299999999998</v>
      </c>
      <c r="V691" s="47">
        <v>1575.01</v>
      </c>
      <c r="W691" s="47">
        <v>1614.29</v>
      </c>
      <c r="X691" s="47">
        <v>1724.6899999999998</v>
      </c>
      <c r="Y691" s="47">
        <v>1829.9499999999998</v>
      </c>
    </row>
    <row r="692" spans="1:25" x14ac:dyDescent="0.2">
      <c r="A692" s="28">
        <v>42860</v>
      </c>
      <c r="B692" s="47">
        <v>1830.26</v>
      </c>
      <c r="C692" s="47">
        <v>1867.74</v>
      </c>
      <c r="D692" s="47">
        <v>1953.1599999999999</v>
      </c>
      <c r="E692" s="47">
        <v>1965.12</v>
      </c>
      <c r="F692" s="47">
        <v>1965.1899999999998</v>
      </c>
      <c r="G692" s="47">
        <v>1956.62</v>
      </c>
      <c r="H692" s="47">
        <v>1898.1599999999999</v>
      </c>
      <c r="I692" s="47">
        <v>1750.59</v>
      </c>
      <c r="J692" s="47">
        <v>1649.6699999999998</v>
      </c>
      <c r="K692" s="47">
        <v>1553.4399999999998</v>
      </c>
      <c r="L692" s="47">
        <v>1500.2099999999998</v>
      </c>
      <c r="M692" s="47">
        <v>1505.77</v>
      </c>
      <c r="N692" s="47">
        <v>1514.6699999999998</v>
      </c>
      <c r="O692" s="47">
        <v>1505.4599999999998</v>
      </c>
      <c r="P692" s="47">
        <v>1521.6699999999998</v>
      </c>
      <c r="Q692" s="47">
        <v>1535.4499999999998</v>
      </c>
      <c r="R692" s="47">
        <v>1544.53</v>
      </c>
      <c r="S692" s="47">
        <v>1545.9099999999999</v>
      </c>
      <c r="T692" s="47">
        <v>1530.85</v>
      </c>
      <c r="U692" s="47">
        <v>1546.78</v>
      </c>
      <c r="V692" s="47">
        <v>1536.4399999999998</v>
      </c>
      <c r="W692" s="47">
        <v>1552.98</v>
      </c>
      <c r="X692" s="47">
        <v>1629.03</v>
      </c>
      <c r="Y692" s="47">
        <v>1729.9199999999998</v>
      </c>
    </row>
    <row r="693" spans="1:25" x14ac:dyDescent="0.2">
      <c r="A693" s="28">
        <v>42861</v>
      </c>
      <c r="B693" s="47">
        <v>1833.1599999999999</v>
      </c>
      <c r="C693" s="47">
        <v>1864.24</v>
      </c>
      <c r="D693" s="47">
        <v>1947.6899999999998</v>
      </c>
      <c r="E693" s="47">
        <v>1952.1399999999999</v>
      </c>
      <c r="F693" s="47">
        <v>1951.31</v>
      </c>
      <c r="G693" s="47">
        <v>1944.3</v>
      </c>
      <c r="H693" s="47">
        <v>1904.2099999999998</v>
      </c>
      <c r="I693" s="47">
        <v>1772.56</v>
      </c>
      <c r="J693" s="47">
        <v>1649.58</v>
      </c>
      <c r="K693" s="47">
        <v>1559.36</v>
      </c>
      <c r="L693" s="47">
        <v>1516.55</v>
      </c>
      <c r="M693" s="47">
        <v>1517.85</v>
      </c>
      <c r="N693" s="47">
        <v>1506.07</v>
      </c>
      <c r="O693" s="47">
        <v>1507.58</v>
      </c>
      <c r="P693" s="47">
        <v>1510.86</v>
      </c>
      <c r="Q693" s="47">
        <v>1510.4299999999998</v>
      </c>
      <c r="R693" s="47">
        <v>1510.9599999999998</v>
      </c>
      <c r="S693" s="47">
        <v>1506.29</v>
      </c>
      <c r="T693" s="47">
        <v>1510.83</v>
      </c>
      <c r="U693" s="47">
        <v>1513.97</v>
      </c>
      <c r="V693" s="47">
        <v>1525.9499999999998</v>
      </c>
      <c r="W693" s="47">
        <v>1576.11</v>
      </c>
      <c r="X693" s="47">
        <v>1629.23</v>
      </c>
      <c r="Y693" s="47">
        <v>1722.04</v>
      </c>
    </row>
    <row r="694" spans="1:25" x14ac:dyDescent="0.2">
      <c r="A694" s="28">
        <v>42862</v>
      </c>
      <c r="B694" s="47">
        <v>1803.07</v>
      </c>
      <c r="C694" s="47">
        <v>1824.9199999999998</v>
      </c>
      <c r="D694" s="47">
        <v>1927.78</v>
      </c>
      <c r="E694" s="47">
        <v>1931.61</v>
      </c>
      <c r="F694" s="47">
        <v>1923.1499999999999</v>
      </c>
      <c r="G694" s="47">
        <v>1916.6799999999998</v>
      </c>
      <c r="H694" s="47">
        <v>1869.1899999999998</v>
      </c>
      <c r="I694" s="47">
        <v>1788.9299999999998</v>
      </c>
      <c r="J694" s="47">
        <v>1678.26</v>
      </c>
      <c r="K694" s="47">
        <v>1561.25</v>
      </c>
      <c r="L694" s="47">
        <v>1515.36</v>
      </c>
      <c r="M694" s="47">
        <v>1519.36</v>
      </c>
      <c r="N694" s="47">
        <v>1516.76</v>
      </c>
      <c r="O694" s="47">
        <v>1512.4099999999999</v>
      </c>
      <c r="P694" s="47">
        <v>1526.6399999999999</v>
      </c>
      <c r="Q694" s="47">
        <v>1528.33</v>
      </c>
      <c r="R694" s="47">
        <v>1533.6599999999999</v>
      </c>
      <c r="S694" s="47">
        <v>1525.85</v>
      </c>
      <c r="T694" s="47">
        <v>1510.34</v>
      </c>
      <c r="U694" s="47">
        <v>1523.99</v>
      </c>
      <c r="V694" s="47">
        <v>1489.06</v>
      </c>
      <c r="W694" s="47">
        <v>1495.8799999999999</v>
      </c>
      <c r="X694" s="47">
        <v>1591.48</v>
      </c>
      <c r="Y694" s="47">
        <v>1693.04</v>
      </c>
    </row>
    <row r="695" spans="1:25" x14ac:dyDescent="0.2">
      <c r="A695" s="28">
        <v>42863</v>
      </c>
      <c r="B695" s="47">
        <v>1844.1299999999999</v>
      </c>
      <c r="C695" s="47">
        <v>1850.49</v>
      </c>
      <c r="D695" s="47">
        <v>1924.77</v>
      </c>
      <c r="E695" s="47">
        <v>1950.08</v>
      </c>
      <c r="F695" s="47">
        <v>1955.03</v>
      </c>
      <c r="G695" s="47">
        <v>1958.6499999999999</v>
      </c>
      <c r="H695" s="47">
        <v>1966.37</v>
      </c>
      <c r="I695" s="47">
        <v>1869.51</v>
      </c>
      <c r="J695" s="47">
        <v>1747.55</v>
      </c>
      <c r="K695" s="47">
        <v>1624.51</v>
      </c>
      <c r="L695" s="47">
        <v>1555.6499999999999</v>
      </c>
      <c r="M695" s="47">
        <v>1559.56</v>
      </c>
      <c r="N695" s="47">
        <v>1568.1999999999998</v>
      </c>
      <c r="O695" s="47">
        <v>1572.55</v>
      </c>
      <c r="P695" s="47">
        <v>1575.6899999999998</v>
      </c>
      <c r="Q695" s="47">
        <v>1575.31</v>
      </c>
      <c r="R695" s="47">
        <v>1573.59</v>
      </c>
      <c r="S695" s="47">
        <v>1575.01</v>
      </c>
      <c r="T695" s="47">
        <v>1560.1299999999999</v>
      </c>
      <c r="U695" s="47">
        <v>1555.99</v>
      </c>
      <c r="V695" s="47">
        <v>1539.73</v>
      </c>
      <c r="W695" s="47">
        <v>1577.1799999999998</v>
      </c>
      <c r="X695" s="47">
        <v>1695.36</v>
      </c>
      <c r="Y695" s="47">
        <v>1753.4299999999998</v>
      </c>
    </row>
    <row r="696" spans="1:25" x14ac:dyDescent="0.2">
      <c r="A696" s="28">
        <v>42864</v>
      </c>
      <c r="B696" s="47">
        <v>1826.6299999999999</v>
      </c>
      <c r="C696" s="47">
        <v>1839.27</v>
      </c>
      <c r="D696" s="47">
        <v>1934.55</v>
      </c>
      <c r="E696" s="47">
        <v>1954.01</v>
      </c>
      <c r="F696" s="47">
        <v>1958.4499999999998</v>
      </c>
      <c r="G696" s="47">
        <v>1943.07</v>
      </c>
      <c r="H696" s="47">
        <v>1951.04</v>
      </c>
      <c r="I696" s="47">
        <v>1856.6399999999999</v>
      </c>
      <c r="J696" s="47">
        <v>1750.82</v>
      </c>
      <c r="K696" s="47">
        <v>1617.4199999999998</v>
      </c>
      <c r="L696" s="47">
        <v>1544.79</v>
      </c>
      <c r="M696" s="47">
        <v>1551.1299999999999</v>
      </c>
      <c r="N696" s="47">
        <v>1557.28</v>
      </c>
      <c r="O696" s="47">
        <v>1569.24</v>
      </c>
      <c r="P696" s="47">
        <v>1579.61</v>
      </c>
      <c r="Q696" s="47">
        <v>1586.9199999999998</v>
      </c>
      <c r="R696" s="47">
        <v>1590.07</v>
      </c>
      <c r="S696" s="47">
        <v>1584.9299999999998</v>
      </c>
      <c r="T696" s="47">
        <v>1570.6799999999998</v>
      </c>
      <c r="U696" s="47">
        <v>1550.6499999999999</v>
      </c>
      <c r="V696" s="47">
        <v>1520.72</v>
      </c>
      <c r="W696" s="47">
        <v>1554.2099999999998</v>
      </c>
      <c r="X696" s="47">
        <v>1658.27</v>
      </c>
      <c r="Y696" s="47">
        <v>1748.78</v>
      </c>
    </row>
    <row r="697" spans="1:25" x14ac:dyDescent="0.2">
      <c r="A697" s="28">
        <v>42865</v>
      </c>
      <c r="B697" s="47">
        <v>1801.22</v>
      </c>
      <c r="C697" s="47">
        <v>1826.1599999999999</v>
      </c>
      <c r="D697" s="47">
        <v>1917.74</v>
      </c>
      <c r="E697" s="47">
        <v>1947.51</v>
      </c>
      <c r="F697" s="47">
        <v>1949.37</v>
      </c>
      <c r="G697" s="47">
        <v>1937.8999999999999</v>
      </c>
      <c r="H697" s="47">
        <v>1945.26</v>
      </c>
      <c r="I697" s="47">
        <v>1816.2099999999998</v>
      </c>
      <c r="J697" s="47">
        <v>1719.08</v>
      </c>
      <c r="K697" s="47">
        <v>1618.83</v>
      </c>
      <c r="L697" s="47">
        <v>1554.32</v>
      </c>
      <c r="M697" s="47">
        <v>1550.81</v>
      </c>
      <c r="N697" s="47">
        <v>1555.1699999999998</v>
      </c>
      <c r="O697" s="47">
        <v>1565.22</v>
      </c>
      <c r="P697" s="47">
        <v>1563.32</v>
      </c>
      <c r="Q697" s="47">
        <v>1570.22</v>
      </c>
      <c r="R697" s="47">
        <v>1576.8799999999999</v>
      </c>
      <c r="S697" s="47">
        <v>1574.9499999999998</v>
      </c>
      <c r="T697" s="47">
        <v>1576.6399999999999</v>
      </c>
      <c r="U697" s="47">
        <v>1573.58</v>
      </c>
      <c r="V697" s="47">
        <v>1550.12</v>
      </c>
      <c r="W697" s="47">
        <v>1600.34</v>
      </c>
      <c r="X697" s="47">
        <v>1702.97</v>
      </c>
      <c r="Y697" s="47">
        <v>1748.9199999999998</v>
      </c>
    </row>
    <row r="698" spans="1:25" x14ac:dyDescent="0.2">
      <c r="A698" s="28">
        <v>42866</v>
      </c>
      <c r="B698" s="47">
        <v>1767.49</v>
      </c>
      <c r="C698" s="47">
        <v>1831.84</v>
      </c>
      <c r="D698" s="47">
        <v>1952.6</v>
      </c>
      <c r="E698" s="47">
        <v>1956.6299999999999</v>
      </c>
      <c r="F698" s="47">
        <v>1944.26</v>
      </c>
      <c r="G698" s="47">
        <v>1950.4199999999998</v>
      </c>
      <c r="H698" s="47">
        <v>1962.99</v>
      </c>
      <c r="I698" s="47">
        <v>1848.32</v>
      </c>
      <c r="J698" s="47">
        <v>1732.59</v>
      </c>
      <c r="K698" s="47">
        <v>1620.35</v>
      </c>
      <c r="L698" s="47">
        <v>1556.27</v>
      </c>
      <c r="M698" s="47">
        <v>1565.78</v>
      </c>
      <c r="N698" s="47">
        <v>1573.09</v>
      </c>
      <c r="O698" s="47">
        <v>1575.9199999999998</v>
      </c>
      <c r="P698" s="47">
        <v>1589.47</v>
      </c>
      <c r="Q698" s="47">
        <v>1590.08</v>
      </c>
      <c r="R698" s="47">
        <v>1598.83</v>
      </c>
      <c r="S698" s="47">
        <v>1591.79</v>
      </c>
      <c r="T698" s="47">
        <v>1581.1699999999998</v>
      </c>
      <c r="U698" s="47">
        <v>1571.05</v>
      </c>
      <c r="V698" s="47">
        <v>1547.72</v>
      </c>
      <c r="W698" s="47">
        <v>1592.9199999999998</v>
      </c>
      <c r="X698" s="47">
        <v>1711.49</v>
      </c>
      <c r="Y698" s="47">
        <v>1748.4199999999998</v>
      </c>
    </row>
    <row r="699" spans="1:25" x14ac:dyDescent="0.2">
      <c r="A699" s="28">
        <v>42867</v>
      </c>
      <c r="B699" s="47">
        <v>1829.08</v>
      </c>
      <c r="C699" s="47">
        <v>1853.1</v>
      </c>
      <c r="D699" s="47">
        <v>1815.24</v>
      </c>
      <c r="E699" s="47">
        <v>1821.2099999999998</v>
      </c>
      <c r="F699" s="47">
        <v>1821.06</v>
      </c>
      <c r="G699" s="47">
        <v>1799.12</v>
      </c>
      <c r="H699" s="47">
        <v>1726.24</v>
      </c>
      <c r="I699" s="47">
        <v>1667.87</v>
      </c>
      <c r="J699" s="47">
        <v>1638.84</v>
      </c>
      <c r="K699" s="47">
        <v>1615.3</v>
      </c>
      <c r="L699" s="47">
        <v>1606.3799999999999</v>
      </c>
      <c r="M699" s="47">
        <v>1628.9399999999998</v>
      </c>
      <c r="N699" s="47">
        <v>1653.4399999999998</v>
      </c>
      <c r="O699" s="47">
        <v>1667.98</v>
      </c>
      <c r="P699" s="47">
        <v>1691.83</v>
      </c>
      <c r="Q699" s="47">
        <v>1701.07</v>
      </c>
      <c r="R699" s="47">
        <v>1697.4199999999998</v>
      </c>
      <c r="S699" s="47">
        <v>1678.07</v>
      </c>
      <c r="T699" s="47">
        <v>1667.37</v>
      </c>
      <c r="U699" s="47">
        <v>1664.58</v>
      </c>
      <c r="V699" s="47">
        <v>1624.49</v>
      </c>
      <c r="W699" s="47">
        <v>1589.8899999999999</v>
      </c>
      <c r="X699" s="47">
        <v>1631.9499999999998</v>
      </c>
      <c r="Y699" s="47">
        <v>1700.26</v>
      </c>
    </row>
    <row r="700" spans="1:25" x14ac:dyDescent="0.2">
      <c r="A700" s="28">
        <v>42868</v>
      </c>
      <c r="B700" s="47">
        <v>1684.6899999999998</v>
      </c>
      <c r="C700" s="47">
        <v>1713.99</v>
      </c>
      <c r="D700" s="47">
        <v>1743.25</v>
      </c>
      <c r="E700" s="47">
        <v>1765.33</v>
      </c>
      <c r="F700" s="47">
        <v>1768.61</v>
      </c>
      <c r="G700" s="47">
        <v>1758.1399999999999</v>
      </c>
      <c r="H700" s="47">
        <v>1724.6899999999998</v>
      </c>
      <c r="I700" s="47">
        <v>1680.47</v>
      </c>
      <c r="J700" s="47">
        <v>1608.9599999999998</v>
      </c>
      <c r="K700" s="47">
        <v>1592.03</v>
      </c>
      <c r="L700" s="47">
        <v>1617.84</v>
      </c>
      <c r="M700" s="47">
        <v>1611.99</v>
      </c>
      <c r="N700" s="47">
        <v>1611.9599999999998</v>
      </c>
      <c r="O700" s="47">
        <v>1611.47</v>
      </c>
      <c r="P700" s="47">
        <v>1608.76</v>
      </c>
      <c r="Q700" s="47">
        <v>1610.62</v>
      </c>
      <c r="R700" s="47">
        <v>1606.05</v>
      </c>
      <c r="S700" s="47">
        <v>1599.08</v>
      </c>
      <c r="T700" s="47">
        <v>1580.62</v>
      </c>
      <c r="U700" s="47">
        <v>1572.36</v>
      </c>
      <c r="V700" s="47">
        <v>1563.9099999999999</v>
      </c>
      <c r="W700" s="47">
        <v>1542.6299999999999</v>
      </c>
      <c r="X700" s="47">
        <v>1551.9299999999998</v>
      </c>
      <c r="Y700" s="47">
        <v>1601.9399999999998</v>
      </c>
    </row>
    <row r="701" spans="1:25" x14ac:dyDescent="0.2">
      <c r="A701" s="28">
        <v>42869</v>
      </c>
      <c r="B701" s="47">
        <v>1713.1399999999999</v>
      </c>
      <c r="C701" s="47">
        <v>1772.76</v>
      </c>
      <c r="D701" s="47">
        <v>1802.3899999999999</v>
      </c>
      <c r="E701" s="47">
        <v>1822.59</v>
      </c>
      <c r="F701" s="47">
        <v>1836.02</v>
      </c>
      <c r="G701" s="47">
        <v>1826.1699999999998</v>
      </c>
      <c r="H701" s="47">
        <v>1795.8</v>
      </c>
      <c r="I701" s="47">
        <v>1757.85</v>
      </c>
      <c r="J701" s="47">
        <v>1686.4199999999998</v>
      </c>
      <c r="K701" s="47">
        <v>1616.72</v>
      </c>
      <c r="L701" s="47">
        <v>1589.6499999999999</v>
      </c>
      <c r="M701" s="47">
        <v>1598.82</v>
      </c>
      <c r="N701" s="47">
        <v>1617.22</v>
      </c>
      <c r="O701" s="47">
        <v>1625.47</v>
      </c>
      <c r="P701" s="47">
        <v>1646.26</v>
      </c>
      <c r="Q701" s="47">
        <v>1654.6599999999999</v>
      </c>
      <c r="R701" s="47">
        <v>1660.01</v>
      </c>
      <c r="S701" s="47">
        <v>1654.28</v>
      </c>
      <c r="T701" s="47">
        <v>1634.79</v>
      </c>
      <c r="U701" s="47">
        <v>1612.3</v>
      </c>
      <c r="V701" s="47">
        <v>1573.09</v>
      </c>
      <c r="W701" s="47">
        <v>1558.5</v>
      </c>
      <c r="X701" s="47">
        <v>1580.34</v>
      </c>
      <c r="Y701" s="47">
        <v>1652.74</v>
      </c>
    </row>
    <row r="702" spans="1:25" x14ac:dyDescent="0.2">
      <c r="A702" s="28">
        <v>42870</v>
      </c>
      <c r="B702" s="47">
        <v>1749.1999999999998</v>
      </c>
      <c r="C702" s="47">
        <v>1812.99</v>
      </c>
      <c r="D702" s="47">
        <v>1849.11</v>
      </c>
      <c r="E702" s="47">
        <v>1865.2099999999998</v>
      </c>
      <c r="F702" s="47">
        <v>1867.6399999999999</v>
      </c>
      <c r="G702" s="47">
        <v>1857.4399999999998</v>
      </c>
      <c r="H702" s="47">
        <v>1783.83</v>
      </c>
      <c r="I702" s="47">
        <v>1692.98</v>
      </c>
      <c r="J702" s="47">
        <v>1648.1399999999999</v>
      </c>
      <c r="K702" s="47">
        <v>1614.9599999999998</v>
      </c>
      <c r="L702" s="47">
        <v>1609.3899999999999</v>
      </c>
      <c r="M702" s="47">
        <v>1619.6</v>
      </c>
      <c r="N702" s="47">
        <v>1639.1599999999999</v>
      </c>
      <c r="O702" s="47">
        <v>1644.9299999999998</v>
      </c>
      <c r="P702" s="47">
        <v>1653.8</v>
      </c>
      <c r="Q702" s="47">
        <v>1672.5</v>
      </c>
      <c r="R702" s="47">
        <v>1691.47</v>
      </c>
      <c r="S702" s="47">
        <v>1682.53</v>
      </c>
      <c r="T702" s="47">
        <v>1655.02</v>
      </c>
      <c r="U702" s="47">
        <v>1625.24</v>
      </c>
      <c r="V702" s="47">
        <v>1595.2099999999998</v>
      </c>
      <c r="W702" s="47">
        <v>1566.4399999999998</v>
      </c>
      <c r="X702" s="47">
        <v>1601.09</v>
      </c>
      <c r="Y702" s="47">
        <v>1676.54</v>
      </c>
    </row>
    <row r="703" spans="1:25" x14ac:dyDescent="0.2">
      <c r="A703" s="28">
        <v>42871</v>
      </c>
      <c r="B703" s="47">
        <v>1666.74</v>
      </c>
      <c r="C703" s="47">
        <v>1722.9399999999998</v>
      </c>
      <c r="D703" s="47">
        <v>1760.3899999999999</v>
      </c>
      <c r="E703" s="47">
        <v>1777.72</v>
      </c>
      <c r="F703" s="47">
        <v>1778.53</v>
      </c>
      <c r="G703" s="47">
        <v>1762.11</v>
      </c>
      <c r="H703" s="47">
        <v>1685.5</v>
      </c>
      <c r="I703" s="47">
        <v>1618.62</v>
      </c>
      <c r="J703" s="47">
        <v>1584.8</v>
      </c>
      <c r="K703" s="47">
        <v>1556.74</v>
      </c>
      <c r="L703" s="47">
        <v>1552.6599999999999</v>
      </c>
      <c r="M703" s="47">
        <v>1566.3999999999999</v>
      </c>
      <c r="N703" s="47">
        <v>1584.9299999999998</v>
      </c>
      <c r="O703" s="47">
        <v>1590.9499999999998</v>
      </c>
      <c r="P703" s="47">
        <v>1599.1299999999999</v>
      </c>
      <c r="Q703" s="47">
        <v>1600.7099999999998</v>
      </c>
      <c r="R703" s="47">
        <v>1606.6699999999998</v>
      </c>
      <c r="S703" s="47">
        <v>1599.8799999999999</v>
      </c>
      <c r="T703" s="47">
        <v>1579.73</v>
      </c>
      <c r="U703" s="47">
        <v>1564.1699999999998</v>
      </c>
      <c r="V703" s="47">
        <v>1539.81</v>
      </c>
      <c r="W703" s="47">
        <v>1550.31</v>
      </c>
      <c r="X703" s="47">
        <v>1547.24</v>
      </c>
      <c r="Y703" s="47">
        <v>1610.53</v>
      </c>
    </row>
    <row r="704" spans="1:25" x14ac:dyDescent="0.2">
      <c r="A704" s="28">
        <v>42872</v>
      </c>
      <c r="B704" s="47">
        <v>1664.59</v>
      </c>
      <c r="C704" s="47">
        <v>1722.58</v>
      </c>
      <c r="D704" s="47">
        <v>1743.9199999999998</v>
      </c>
      <c r="E704" s="47">
        <v>1743.3799999999999</v>
      </c>
      <c r="F704" s="47">
        <v>1746.8799999999999</v>
      </c>
      <c r="G704" s="47">
        <v>1748.6799999999998</v>
      </c>
      <c r="H704" s="47">
        <v>1693.28</v>
      </c>
      <c r="I704" s="47">
        <v>1614.49</v>
      </c>
      <c r="J704" s="47">
        <v>1579.51</v>
      </c>
      <c r="K704" s="47">
        <v>1569.11</v>
      </c>
      <c r="L704" s="47">
        <v>1553.3899999999999</v>
      </c>
      <c r="M704" s="47">
        <v>1554.12</v>
      </c>
      <c r="N704" s="47">
        <v>1553.9499999999998</v>
      </c>
      <c r="O704" s="47">
        <v>1554.06</v>
      </c>
      <c r="P704" s="47">
        <v>1566.58</v>
      </c>
      <c r="Q704" s="47">
        <v>1576.53</v>
      </c>
      <c r="R704" s="47">
        <v>1587.4499999999998</v>
      </c>
      <c r="S704" s="47">
        <v>1573.34</v>
      </c>
      <c r="T704" s="47">
        <v>1568.9399999999998</v>
      </c>
      <c r="U704" s="47">
        <v>1553.1</v>
      </c>
      <c r="V704" s="47">
        <v>1524.32</v>
      </c>
      <c r="W704" s="47">
        <v>1506.4599999999998</v>
      </c>
      <c r="X704" s="47">
        <v>1534.36</v>
      </c>
      <c r="Y704" s="47">
        <v>1585.74</v>
      </c>
    </row>
    <row r="705" spans="1:25" x14ac:dyDescent="0.2">
      <c r="A705" s="28">
        <v>42873</v>
      </c>
      <c r="B705" s="47">
        <v>1651.7099999999998</v>
      </c>
      <c r="C705" s="47">
        <v>1706.24</v>
      </c>
      <c r="D705" s="47">
        <v>1747.52</v>
      </c>
      <c r="E705" s="47">
        <v>1765.3899999999999</v>
      </c>
      <c r="F705" s="47">
        <v>1761.6899999999998</v>
      </c>
      <c r="G705" s="47">
        <v>1746.58</v>
      </c>
      <c r="H705" s="47">
        <v>1669.24</v>
      </c>
      <c r="I705" s="47">
        <v>1608.23</v>
      </c>
      <c r="J705" s="47">
        <v>1570.9599999999998</v>
      </c>
      <c r="K705" s="47">
        <v>1544.1399999999999</v>
      </c>
      <c r="L705" s="47">
        <v>1543.6899999999998</v>
      </c>
      <c r="M705" s="47">
        <v>1562.6799999999998</v>
      </c>
      <c r="N705" s="47">
        <v>1571.06</v>
      </c>
      <c r="O705" s="47">
        <v>1572.59</v>
      </c>
      <c r="P705" s="47">
        <v>1586.6499999999999</v>
      </c>
      <c r="Q705" s="47">
        <v>1600.4599999999998</v>
      </c>
      <c r="R705" s="47">
        <v>1611.4299999999998</v>
      </c>
      <c r="S705" s="47">
        <v>1596.51</v>
      </c>
      <c r="T705" s="47">
        <v>1579.72</v>
      </c>
      <c r="U705" s="47">
        <v>1560.9299999999998</v>
      </c>
      <c r="V705" s="47">
        <v>1530.4499999999998</v>
      </c>
      <c r="W705" s="47">
        <v>1495.73</v>
      </c>
      <c r="X705" s="47">
        <v>1525.4399999999998</v>
      </c>
      <c r="Y705" s="47">
        <v>1585.4199999999998</v>
      </c>
    </row>
    <row r="706" spans="1:25" x14ac:dyDescent="0.2">
      <c r="A706" s="28">
        <v>42874</v>
      </c>
      <c r="B706" s="47">
        <v>1671.76</v>
      </c>
      <c r="C706" s="47">
        <v>1714.1299999999999</v>
      </c>
      <c r="D706" s="47">
        <v>1752.32</v>
      </c>
      <c r="E706" s="47">
        <v>1762.9499999999998</v>
      </c>
      <c r="F706" s="47">
        <v>1766.57</v>
      </c>
      <c r="G706" s="47">
        <v>1756.1799999999998</v>
      </c>
      <c r="H706" s="47">
        <v>1679.08</v>
      </c>
      <c r="I706" s="47">
        <v>1609.8899999999999</v>
      </c>
      <c r="J706" s="47">
        <v>1588.86</v>
      </c>
      <c r="K706" s="47">
        <v>1572.09</v>
      </c>
      <c r="L706" s="47">
        <v>1568.4199999999998</v>
      </c>
      <c r="M706" s="47">
        <v>1569.97</v>
      </c>
      <c r="N706" s="47">
        <v>1588.49</v>
      </c>
      <c r="O706" s="47">
        <v>1592.6799999999998</v>
      </c>
      <c r="P706" s="47">
        <v>1610.1499999999999</v>
      </c>
      <c r="Q706" s="47">
        <v>1609.1799999999998</v>
      </c>
      <c r="R706" s="47">
        <v>1605.62</v>
      </c>
      <c r="S706" s="47">
        <v>1599.56</v>
      </c>
      <c r="T706" s="47">
        <v>1588.33</v>
      </c>
      <c r="U706" s="47">
        <v>1579.9299999999998</v>
      </c>
      <c r="V706" s="47">
        <v>1558.34</v>
      </c>
      <c r="W706" s="47">
        <v>1529.99</v>
      </c>
      <c r="X706" s="47">
        <v>1552.3</v>
      </c>
      <c r="Y706" s="47">
        <v>1592.5</v>
      </c>
    </row>
    <row r="707" spans="1:25" x14ac:dyDescent="0.2">
      <c r="A707" s="28">
        <v>42875</v>
      </c>
      <c r="B707" s="47">
        <v>1589.6499999999999</v>
      </c>
      <c r="C707" s="47">
        <v>1642.07</v>
      </c>
      <c r="D707" s="47">
        <v>1676.76</v>
      </c>
      <c r="E707" s="47">
        <v>1695.02</v>
      </c>
      <c r="F707" s="47">
        <v>1704.9399999999998</v>
      </c>
      <c r="G707" s="47">
        <v>1702.73</v>
      </c>
      <c r="H707" s="47">
        <v>1684.32</v>
      </c>
      <c r="I707" s="47">
        <v>1657.8899999999999</v>
      </c>
      <c r="J707" s="47">
        <v>1627.8999999999999</v>
      </c>
      <c r="K707" s="47">
        <v>1614.6399999999999</v>
      </c>
      <c r="L707" s="47">
        <v>1582.99</v>
      </c>
      <c r="M707" s="47">
        <v>1553.79</v>
      </c>
      <c r="N707" s="47">
        <v>1545.54</v>
      </c>
      <c r="O707" s="47">
        <v>1555.6399999999999</v>
      </c>
      <c r="P707" s="47">
        <v>1570.59</v>
      </c>
      <c r="Q707" s="47">
        <v>1570.86</v>
      </c>
      <c r="R707" s="47">
        <v>1581.73</v>
      </c>
      <c r="S707" s="47">
        <v>1572.33</v>
      </c>
      <c r="T707" s="47">
        <v>1554.1899999999998</v>
      </c>
      <c r="U707" s="47">
        <v>1544.48</v>
      </c>
      <c r="V707" s="47">
        <v>1516.55</v>
      </c>
      <c r="W707" s="47">
        <v>1475.9099999999999</v>
      </c>
      <c r="X707" s="47">
        <v>1495.48</v>
      </c>
      <c r="Y707" s="47">
        <v>1550.56</v>
      </c>
    </row>
    <row r="708" spans="1:25" x14ac:dyDescent="0.2">
      <c r="A708" s="28">
        <v>42876</v>
      </c>
      <c r="B708" s="47">
        <v>1630.55</v>
      </c>
      <c r="C708" s="47">
        <v>1668.6</v>
      </c>
      <c r="D708" s="47">
        <v>1705.06</v>
      </c>
      <c r="E708" s="47">
        <v>1726.72</v>
      </c>
      <c r="F708" s="47">
        <v>1730.55</v>
      </c>
      <c r="G708" s="47">
        <v>1727.7099999999998</v>
      </c>
      <c r="H708" s="47">
        <v>1694.6</v>
      </c>
      <c r="I708" s="47">
        <v>1685.58</v>
      </c>
      <c r="J708" s="47">
        <v>1621.5</v>
      </c>
      <c r="K708" s="47">
        <v>1560.81</v>
      </c>
      <c r="L708" s="47">
        <v>1533.8799999999999</v>
      </c>
      <c r="M708" s="47">
        <v>1544.4399999999998</v>
      </c>
      <c r="N708" s="47">
        <v>1562.6999999999998</v>
      </c>
      <c r="O708" s="47">
        <v>1564.3</v>
      </c>
      <c r="P708" s="47">
        <v>1594.4199999999998</v>
      </c>
      <c r="Q708" s="47">
        <v>1593</v>
      </c>
      <c r="R708" s="47">
        <v>1600.3799999999999</v>
      </c>
      <c r="S708" s="47">
        <v>1587.37</v>
      </c>
      <c r="T708" s="47">
        <v>1555.9299999999998</v>
      </c>
      <c r="U708" s="47">
        <v>1549.86</v>
      </c>
      <c r="V708" s="47">
        <v>1520.81</v>
      </c>
      <c r="W708" s="47">
        <v>1483.1</v>
      </c>
      <c r="X708" s="47">
        <v>1503.32</v>
      </c>
      <c r="Y708" s="47">
        <v>1582.09</v>
      </c>
    </row>
    <row r="709" spans="1:25" x14ac:dyDescent="0.2">
      <c r="A709" s="28">
        <v>42877</v>
      </c>
      <c r="B709" s="47">
        <v>1617</v>
      </c>
      <c r="C709" s="47">
        <v>1677.76</v>
      </c>
      <c r="D709" s="47">
        <v>1718.2099999999998</v>
      </c>
      <c r="E709" s="47">
        <v>1731.9499999999998</v>
      </c>
      <c r="F709" s="47">
        <v>1730.8899999999999</v>
      </c>
      <c r="G709" s="47">
        <v>1715.58</v>
      </c>
      <c r="H709" s="47">
        <v>1635.79</v>
      </c>
      <c r="I709" s="47">
        <v>1584.6799999999998</v>
      </c>
      <c r="J709" s="47">
        <v>1565.7099999999998</v>
      </c>
      <c r="K709" s="47">
        <v>1524.35</v>
      </c>
      <c r="L709" s="47">
        <v>1522.26</v>
      </c>
      <c r="M709" s="47">
        <v>1530.1</v>
      </c>
      <c r="N709" s="47">
        <v>1555.85</v>
      </c>
      <c r="O709" s="47">
        <v>1545.54</v>
      </c>
      <c r="P709" s="47">
        <v>1573.49</v>
      </c>
      <c r="Q709" s="47">
        <v>1577.9299999999998</v>
      </c>
      <c r="R709" s="47">
        <v>1578.37</v>
      </c>
      <c r="S709" s="47">
        <v>1580.4599999999998</v>
      </c>
      <c r="T709" s="47">
        <v>1553.4399999999998</v>
      </c>
      <c r="U709" s="47">
        <v>1549.84</v>
      </c>
      <c r="V709" s="47">
        <v>1514.27</v>
      </c>
      <c r="W709" s="47">
        <v>1490.1899999999998</v>
      </c>
      <c r="X709" s="47">
        <v>1507.06</v>
      </c>
      <c r="Y709" s="47">
        <v>1577.04</v>
      </c>
    </row>
    <row r="710" spans="1:25" x14ac:dyDescent="0.2">
      <c r="A710" s="28">
        <v>42878</v>
      </c>
      <c r="B710" s="47">
        <v>1623.9599999999998</v>
      </c>
      <c r="C710" s="47">
        <v>1684.59</v>
      </c>
      <c r="D710" s="47">
        <v>1722.09</v>
      </c>
      <c r="E710" s="47">
        <v>1737.35</v>
      </c>
      <c r="F710" s="47">
        <v>1740.4099999999999</v>
      </c>
      <c r="G710" s="47">
        <v>1722.76</v>
      </c>
      <c r="H710" s="47">
        <v>1668.56</v>
      </c>
      <c r="I710" s="47">
        <v>1633.5</v>
      </c>
      <c r="J710" s="47">
        <v>1589.1299999999999</v>
      </c>
      <c r="K710" s="47">
        <v>1559.56</v>
      </c>
      <c r="L710" s="47">
        <v>1544.12</v>
      </c>
      <c r="M710" s="47">
        <v>1557.9299999999998</v>
      </c>
      <c r="N710" s="47">
        <v>1567.47</v>
      </c>
      <c r="O710" s="47">
        <v>1551.54</v>
      </c>
      <c r="P710" s="47">
        <v>1585.8</v>
      </c>
      <c r="Q710" s="47">
        <v>1589.8999999999999</v>
      </c>
      <c r="R710" s="47">
        <v>1593.1799999999998</v>
      </c>
      <c r="S710" s="47">
        <v>1582.98</v>
      </c>
      <c r="T710" s="47">
        <v>1552.1299999999999</v>
      </c>
      <c r="U710" s="47">
        <v>1552.26</v>
      </c>
      <c r="V710" s="47">
        <v>1523.6599999999999</v>
      </c>
      <c r="W710" s="47">
        <v>1483.2099999999998</v>
      </c>
      <c r="X710" s="47">
        <v>1522.6</v>
      </c>
      <c r="Y710" s="47">
        <v>1589.1699999999998</v>
      </c>
    </row>
    <row r="711" spans="1:25" x14ac:dyDescent="0.2">
      <c r="A711" s="28">
        <v>42879</v>
      </c>
      <c r="B711" s="47">
        <v>1633.24</v>
      </c>
      <c r="C711" s="47">
        <v>1685.8799999999999</v>
      </c>
      <c r="D711" s="47">
        <v>1670.51</v>
      </c>
      <c r="E711" s="47">
        <v>1640.62</v>
      </c>
      <c r="F711" s="47">
        <v>1640.29</v>
      </c>
      <c r="G711" s="47">
        <v>1631.27</v>
      </c>
      <c r="H711" s="47">
        <v>1629.47</v>
      </c>
      <c r="I711" s="47">
        <v>1602.32</v>
      </c>
      <c r="J711" s="47">
        <v>1593.6899999999998</v>
      </c>
      <c r="K711" s="47">
        <v>1595.6799999999998</v>
      </c>
      <c r="L711" s="47">
        <v>1603.01</v>
      </c>
      <c r="M711" s="47">
        <v>1596.84</v>
      </c>
      <c r="N711" s="47">
        <v>1587.11</v>
      </c>
      <c r="O711" s="47">
        <v>1590.24</v>
      </c>
      <c r="P711" s="47">
        <v>1593.06</v>
      </c>
      <c r="Q711" s="47">
        <v>1588.6699999999998</v>
      </c>
      <c r="R711" s="47">
        <v>1587.27</v>
      </c>
      <c r="S711" s="47">
        <v>1583.99</v>
      </c>
      <c r="T711" s="47">
        <v>1587.3899999999999</v>
      </c>
      <c r="U711" s="47">
        <v>1595.24</v>
      </c>
      <c r="V711" s="47">
        <v>1598.4499999999998</v>
      </c>
      <c r="W711" s="47">
        <v>1575.28</v>
      </c>
      <c r="X711" s="47">
        <v>1562.79</v>
      </c>
      <c r="Y711" s="47">
        <v>1556.07</v>
      </c>
    </row>
    <row r="712" spans="1:25" x14ac:dyDescent="0.2">
      <c r="A712" s="28">
        <v>42880</v>
      </c>
      <c r="B712" s="47">
        <v>1642.61</v>
      </c>
      <c r="C712" s="47">
        <v>1695.03</v>
      </c>
      <c r="D712" s="47">
        <v>1703.1799999999998</v>
      </c>
      <c r="E712" s="47">
        <v>1712.75</v>
      </c>
      <c r="F712" s="47">
        <v>1708.83</v>
      </c>
      <c r="G712" s="47">
        <v>1710.6899999999998</v>
      </c>
      <c r="H712" s="47">
        <v>1659.62</v>
      </c>
      <c r="I712" s="47">
        <v>1603.6</v>
      </c>
      <c r="J712" s="47">
        <v>1598.3799999999999</v>
      </c>
      <c r="K712" s="47">
        <v>1620.54</v>
      </c>
      <c r="L712" s="47">
        <v>1626.75</v>
      </c>
      <c r="M712" s="47">
        <v>1621.6799999999998</v>
      </c>
      <c r="N712" s="47">
        <v>1609.58</v>
      </c>
      <c r="O712" s="47">
        <v>1606</v>
      </c>
      <c r="P712" s="47">
        <v>1609.12</v>
      </c>
      <c r="Q712" s="47">
        <v>1609.79</v>
      </c>
      <c r="R712" s="47">
        <v>1609.72</v>
      </c>
      <c r="S712" s="47">
        <v>1608.1599999999999</v>
      </c>
      <c r="T712" s="47">
        <v>1621.07</v>
      </c>
      <c r="U712" s="47">
        <v>1632.33</v>
      </c>
      <c r="V712" s="47">
        <v>1609.4299999999998</v>
      </c>
      <c r="W712" s="47">
        <v>1580.6299999999999</v>
      </c>
      <c r="X712" s="47">
        <v>1564.02</v>
      </c>
      <c r="Y712" s="47">
        <v>1575.3</v>
      </c>
    </row>
    <row r="713" spans="1:25" x14ac:dyDescent="0.2">
      <c r="A713" s="28">
        <v>42881</v>
      </c>
      <c r="B713" s="47">
        <v>1674.83</v>
      </c>
      <c r="C713" s="47">
        <v>1709.31</v>
      </c>
      <c r="D713" s="47">
        <v>1735.37</v>
      </c>
      <c r="E713" s="47">
        <v>1744.49</v>
      </c>
      <c r="F713" s="47">
        <v>1744.48</v>
      </c>
      <c r="G713" s="47">
        <v>1725.87</v>
      </c>
      <c r="H713" s="47">
        <v>1694.12</v>
      </c>
      <c r="I713" s="47">
        <v>1625.11</v>
      </c>
      <c r="J713" s="47">
        <v>1607.49</v>
      </c>
      <c r="K713" s="47">
        <v>1636.6899999999998</v>
      </c>
      <c r="L713" s="47">
        <v>1633.78</v>
      </c>
      <c r="M713" s="47">
        <v>1623.1399999999999</v>
      </c>
      <c r="N713" s="47">
        <v>1620.4599999999998</v>
      </c>
      <c r="O713" s="47">
        <v>1628.86</v>
      </c>
      <c r="P713" s="47">
        <v>1633.51</v>
      </c>
      <c r="Q713" s="47">
        <v>1631.52</v>
      </c>
      <c r="R713" s="47">
        <v>1631.4199999999998</v>
      </c>
      <c r="S713" s="47">
        <v>1630.83</v>
      </c>
      <c r="T713" s="47">
        <v>1625.62</v>
      </c>
      <c r="U713" s="47">
        <v>1625.47</v>
      </c>
      <c r="V713" s="47">
        <v>1612.9099999999999</v>
      </c>
      <c r="W713" s="47">
        <v>1603.6299999999999</v>
      </c>
      <c r="X713" s="47">
        <v>1579.6599999999999</v>
      </c>
      <c r="Y713" s="47">
        <v>1600.4199999999998</v>
      </c>
    </row>
    <row r="714" spans="1:25" x14ac:dyDescent="0.2">
      <c r="A714" s="28">
        <v>42882</v>
      </c>
      <c r="B714" s="47">
        <v>1633.62</v>
      </c>
      <c r="C714" s="47">
        <v>1695</v>
      </c>
      <c r="D714" s="47">
        <v>1718.85</v>
      </c>
      <c r="E714" s="47">
        <v>1727.6699999999998</v>
      </c>
      <c r="F714" s="47">
        <v>1739.8</v>
      </c>
      <c r="G714" s="47">
        <v>1734.75</v>
      </c>
      <c r="H714" s="47">
        <v>1662.37</v>
      </c>
      <c r="I714" s="47">
        <v>1602</v>
      </c>
      <c r="J714" s="47">
        <v>1546.8</v>
      </c>
      <c r="K714" s="47">
        <v>1581.7099999999998</v>
      </c>
      <c r="L714" s="47">
        <v>1603.28</v>
      </c>
      <c r="M714" s="47">
        <v>1593.76</v>
      </c>
      <c r="N714" s="47">
        <v>1581.9299999999998</v>
      </c>
      <c r="O714" s="47">
        <v>1575.4299999999998</v>
      </c>
      <c r="P714" s="47">
        <v>1572.8799999999999</v>
      </c>
      <c r="Q714" s="47">
        <v>1570.01</v>
      </c>
      <c r="R714" s="47">
        <v>1574.62</v>
      </c>
      <c r="S714" s="47">
        <v>1573.22</v>
      </c>
      <c r="T714" s="47">
        <v>1560.1399999999999</v>
      </c>
      <c r="U714" s="47">
        <v>1555.06</v>
      </c>
      <c r="V714" s="47">
        <v>1569.25</v>
      </c>
      <c r="W714" s="47">
        <v>1537.8799999999999</v>
      </c>
      <c r="X714" s="47">
        <v>1522.1399999999999</v>
      </c>
      <c r="Y714" s="47">
        <v>1535.6499999999999</v>
      </c>
    </row>
    <row r="715" spans="1:25" x14ac:dyDescent="0.2">
      <c r="A715" s="28">
        <v>42883</v>
      </c>
      <c r="B715" s="47">
        <v>1595.8899999999999</v>
      </c>
      <c r="C715" s="47">
        <v>1649.9499999999998</v>
      </c>
      <c r="D715" s="47">
        <v>1683.84</v>
      </c>
      <c r="E715" s="47">
        <v>1699.9599999999998</v>
      </c>
      <c r="F715" s="47">
        <v>1698.1599999999999</v>
      </c>
      <c r="G715" s="47">
        <v>1693.52</v>
      </c>
      <c r="H715" s="47">
        <v>1668.52</v>
      </c>
      <c r="I715" s="47">
        <v>1650.06</v>
      </c>
      <c r="J715" s="47">
        <v>1597.22</v>
      </c>
      <c r="K715" s="47">
        <v>1570.8899999999999</v>
      </c>
      <c r="L715" s="47">
        <v>1548.51</v>
      </c>
      <c r="M715" s="47">
        <v>1558.4199999999998</v>
      </c>
      <c r="N715" s="47">
        <v>1570.54</v>
      </c>
      <c r="O715" s="47">
        <v>1576.3799999999999</v>
      </c>
      <c r="P715" s="47">
        <v>1585.29</v>
      </c>
      <c r="Q715" s="47">
        <v>1591.37</v>
      </c>
      <c r="R715" s="47">
        <v>1592.86</v>
      </c>
      <c r="S715" s="47">
        <v>1590.34</v>
      </c>
      <c r="T715" s="47">
        <v>1568.05</v>
      </c>
      <c r="U715" s="47">
        <v>1554.11</v>
      </c>
      <c r="V715" s="47">
        <v>1525.27</v>
      </c>
      <c r="W715" s="47">
        <v>1459.4399999999998</v>
      </c>
      <c r="X715" s="47">
        <v>1482.99</v>
      </c>
      <c r="Y715" s="47">
        <v>1543.31</v>
      </c>
    </row>
    <row r="716" spans="1:25" x14ac:dyDescent="0.2">
      <c r="A716" s="28">
        <v>42884</v>
      </c>
      <c r="B716" s="47">
        <v>1645.73</v>
      </c>
      <c r="C716" s="47">
        <v>1712.9399999999998</v>
      </c>
      <c r="D716" s="47">
        <v>1747.49</v>
      </c>
      <c r="E716" s="47">
        <v>1763.82</v>
      </c>
      <c r="F716" s="47">
        <v>1752.9299999999998</v>
      </c>
      <c r="G716" s="47">
        <v>1732.35</v>
      </c>
      <c r="H716" s="47">
        <v>1682.74</v>
      </c>
      <c r="I716" s="47">
        <v>1621.3799999999999</v>
      </c>
      <c r="J716" s="47">
        <v>1585.32</v>
      </c>
      <c r="K716" s="47">
        <v>1561.49</v>
      </c>
      <c r="L716" s="47">
        <v>1561.06</v>
      </c>
      <c r="M716" s="47">
        <v>1588.1399999999999</v>
      </c>
      <c r="N716" s="47">
        <v>1601.1899999999998</v>
      </c>
      <c r="O716" s="47">
        <v>1598.34</v>
      </c>
      <c r="P716" s="47">
        <v>1614.7099999999998</v>
      </c>
      <c r="Q716" s="47">
        <v>1619.99</v>
      </c>
      <c r="R716" s="47">
        <v>1630.22</v>
      </c>
      <c r="S716" s="47">
        <v>1629.25</v>
      </c>
      <c r="T716" s="47">
        <v>1609.99</v>
      </c>
      <c r="U716" s="47">
        <v>1594.4199999999998</v>
      </c>
      <c r="V716" s="47">
        <v>1557.11</v>
      </c>
      <c r="W716" s="47">
        <v>1496.27</v>
      </c>
      <c r="X716" s="47">
        <v>1522.6699999999998</v>
      </c>
      <c r="Y716" s="47">
        <v>1586.05</v>
      </c>
    </row>
    <row r="717" spans="1:25" x14ac:dyDescent="0.2">
      <c r="A717" s="28">
        <v>42885</v>
      </c>
      <c r="B717" s="47">
        <v>1667.6499999999999</v>
      </c>
      <c r="C717" s="47">
        <v>1733.09</v>
      </c>
      <c r="D717" s="47">
        <v>1735.99</v>
      </c>
      <c r="E717" s="47">
        <v>1728.22</v>
      </c>
      <c r="F717" s="47">
        <v>1728.9099999999999</v>
      </c>
      <c r="G717" s="47">
        <v>1738.1</v>
      </c>
      <c r="H717" s="47">
        <v>1690.25</v>
      </c>
      <c r="I717" s="47">
        <v>1607.48</v>
      </c>
      <c r="J717" s="47">
        <v>1563.72</v>
      </c>
      <c r="K717" s="47">
        <v>1514.58</v>
      </c>
      <c r="L717" s="47">
        <v>1512.12</v>
      </c>
      <c r="M717" s="47">
        <v>1519.6</v>
      </c>
      <c r="N717" s="47">
        <v>1537.6399999999999</v>
      </c>
      <c r="O717" s="47">
        <v>1538.32</v>
      </c>
      <c r="P717" s="47">
        <v>1559.2099999999998</v>
      </c>
      <c r="Q717" s="47">
        <v>1560.82</v>
      </c>
      <c r="R717" s="47">
        <v>1559.1399999999999</v>
      </c>
      <c r="S717" s="47">
        <v>1552.02</v>
      </c>
      <c r="T717" s="47">
        <v>1539.99</v>
      </c>
      <c r="U717" s="47">
        <v>1532.34</v>
      </c>
      <c r="V717" s="47">
        <v>1513.6999999999998</v>
      </c>
      <c r="W717" s="47">
        <v>1513.1699999999998</v>
      </c>
      <c r="X717" s="47">
        <v>1505.86</v>
      </c>
      <c r="Y717" s="47">
        <v>1563.3899999999999</v>
      </c>
    </row>
    <row r="718" spans="1:25" x14ac:dyDescent="0.2">
      <c r="A718" s="28">
        <v>42886</v>
      </c>
      <c r="B718" s="47">
        <v>1674.32</v>
      </c>
      <c r="C718" s="47">
        <v>1728.58</v>
      </c>
      <c r="D718" s="47">
        <v>1761.8</v>
      </c>
      <c r="E718" s="47">
        <v>1757.81</v>
      </c>
      <c r="F718" s="47">
        <v>1757.4299999999998</v>
      </c>
      <c r="G718" s="47">
        <v>1754.55</v>
      </c>
      <c r="H718" s="47">
        <v>1682.58</v>
      </c>
      <c r="I718" s="47">
        <v>1621.53</v>
      </c>
      <c r="J718" s="47">
        <v>1580.58</v>
      </c>
      <c r="K718" s="47">
        <v>1590.1699999999998</v>
      </c>
      <c r="L718" s="47">
        <v>1581.4099999999999</v>
      </c>
      <c r="M718" s="47">
        <v>1585.22</v>
      </c>
      <c r="N718" s="47">
        <v>1578.09</v>
      </c>
      <c r="O718" s="47">
        <v>1584.07</v>
      </c>
      <c r="P718" s="47">
        <v>1588.35</v>
      </c>
      <c r="Q718" s="47">
        <v>1589.37</v>
      </c>
      <c r="R718" s="47">
        <v>1584.1899999999998</v>
      </c>
      <c r="S718" s="47">
        <v>1584.51</v>
      </c>
      <c r="T718" s="47">
        <v>1583.5</v>
      </c>
      <c r="U718" s="47">
        <v>1585.4199999999998</v>
      </c>
      <c r="V718" s="47">
        <v>1560.49</v>
      </c>
      <c r="W718" s="47">
        <v>1517.3</v>
      </c>
      <c r="X718" s="47">
        <v>1541.4199999999998</v>
      </c>
      <c r="Y718" s="47">
        <v>1584.31</v>
      </c>
    </row>
    <row r="720" spans="1:25" x14ac:dyDescent="0.2">
      <c r="A720" s="26" t="s">
        <v>70</v>
      </c>
    </row>
    <row r="721" spans="1:25" ht="12.75" x14ac:dyDescent="0.2">
      <c r="A721" s="153" t="s">
        <v>61</v>
      </c>
      <c r="B721" s="155" t="s">
        <v>115</v>
      </c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7"/>
    </row>
    <row r="722" spans="1:25" ht="24" x14ac:dyDescent="0.2">
      <c r="A722" s="154"/>
      <c r="B722" s="54" t="s">
        <v>77</v>
      </c>
      <c r="C722" s="55" t="s">
        <v>78</v>
      </c>
      <c r="D722" s="56" t="s">
        <v>79</v>
      </c>
      <c r="E722" s="55" t="s">
        <v>80</v>
      </c>
      <c r="F722" s="55" t="s">
        <v>81</v>
      </c>
      <c r="G722" s="55" t="s">
        <v>82</v>
      </c>
      <c r="H722" s="55" t="s">
        <v>83</v>
      </c>
      <c r="I722" s="55" t="s">
        <v>84</v>
      </c>
      <c r="J722" s="55" t="s">
        <v>85</v>
      </c>
      <c r="K722" s="54" t="s">
        <v>86</v>
      </c>
      <c r="L722" s="55" t="s">
        <v>87</v>
      </c>
      <c r="M722" s="57" t="s">
        <v>88</v>
      </c>
      <c r="N722" s="54" t="s">
        <v>89</v>
      </c>
      <c r="O722" s="55" t="s">
        <v>90</v>
      </c>
      <c r="P722" s="57" t="s">
        <v>91</v>
      </c>
      <c r="Q722" s="56" t="s">
        <v>92</v>
      </c>
      <c r="R722" s="55" t="s">
        <v>93</v>
      </c>
      <c r="S722" s="56" t="s">
        <v>94</v>
      </c>
      <c r="T722" s="55" t="s">
        <v>95</v>
      </c>
      <c r="U722" s="56" t="s">
        <v>96</v>
      </c>
      <c r="V722" s="55" t="s">
        <v>97</v>
      </c>
      <c r="W722" s="56" t="s">
        <v>98</v>
      </c>
      <c r="X722" s="55" t="s">
        <v>99</v>
      </c>
      <c r="Y722" s="55" t="s">
        <v>100</v>
      </c>
    </row>
    <row r="723" spans="1:25" x14ac:dyDescent="0.2">
      <c r="A723" s="28">
        <v>42856</v>
      </c>
      <c r="B723" s="47">
        <v>1749.1499999999999</v>
      </c>
      <c r="C723" s="47">
        <v>1752.1</v>
      </c>
      <c r="D723" s="47">
        <v>1880.9299999999998</v>
      </c>
      <c r="E723" s="47">
        <v>1894.6399999999999</v>
      </c>
      <c r="F723" s="47">
        <v>1898.82</v>
      </c>
      <c r="G723" s="47">
        <v>1892.1299999999999</v>
      </c>
      <c r="H723" s="47">
        <v>1868.82</v>
      </c>
      <c r="I723" s="47">
        <v>1748.4299999999998</v>
      </c>
      <c r="J723" s="47">
        <v>1627.3</v>
      </c>
      <c r="K723" s="47">
        <v>1554.11</v>
      </c>
      <c r="L723" s="47">
        <v>1512.75</v>
      </c>
      <c r="M723" s="47">
        <v>1508.4599999999998</v>
      </c>
      <c r="N723" s="47">
        <v>1500.61</v>
      </c>
      <c r="O723" s="47">
        <v>1495.28</v>
      </c>
      <c r="P723" s="47">
        <v>1493.49</v>
      </c>
      <c r="Q723" s="47">
        <v>1492.6499999999999</v>
      </c>
      <c r="R723" s="47">
        <v>1490.87</v>
      </c>
      <c r="S723" s="47">
        <v>1491.9399999999998</v>
      </c>
      <c r="T723" s="47">
        <v>1484.34</v>
      </c>
      <c r="U723" s="47">
        <v>1476.12</v>
      </c>
      <c r="V723" s="47">
        <v>1468.27</v>
      </c>
      <c r="W723" s="47">
        <v>1513.5</v>
      </c>
      <c r="X723" s="47">
        <v>1612.74</v>
      </c>
      <c r="Y723" s="47">
        <v>1672.1799999999998</v>
      </c>
    </row>
    <row r="724" spans="1:25" x14ac:dyDescent="0.2">
      <c r="A724" s="28">
        <v>42857</v>
      </c>
      <c r="B724" s="47">
        <v>1690.59</v>
      </c>
      <c r="C724" s="47">
        <v>1706.4199999999998</v>
      </c>
      <c r="D724" s="47">
        <v>1838.52</v>
      </c>
      <c r="E724" s="47">
        <v>1852.06</v>
      </c>
      <c r="F724" s="47">
        <v>1852.09</v>
      </c>
      <c r="G724" s="47">
        <v>1840.9299999999998</v>
      </c>
      <c r="H724" s="47">
        <v>1803.4499999999998</v>
      </c>
      <c r="I724" s="47">
        <v>1659.6399999999999</v>
      </c>
      <c r="J724" s="47">
        <v>1613.24</v>
      </c>
      <c r="K724" s="47">
        <v>1560.25</v>
      </c>
      <c r="L724" s="47">
        <v>1500.77</v>
      </c>
      <c r="M724" s="47">
        <v>1508.56</v>
      </c>
      <c r="N724" s="47">
        <v>1508.6999999999998</v>
      </c>
      <c r="O724" s="47">
        <v>1509.4599999999998</v>
      </c>
      <c r="P724" s="47">
        <v>1513.73</v>
      </c>
      <c r="Q724" s="47">
        <v>1514.8899999999999</v>
      </c>
      <c r="R724" s="47">
        <v>1511.9599999999998</v>
      </c>
      <c r="S724" s="47">
        <v>1521.09</v>
      </c>
      <c r="T724" s="47">
        <v>1519.34</v>
      </c>
      <c r="U724" s="47">
        <v>1511.73</v>
      </c>
      <c r="V724" s="47">
        <v>1490.29</v>
      </c>
      <c r="W724" s="47">
        <v>1546.1499999999999</v>
      </c>
      <c r="X724" s="47">
        <v>1580.25</v>
      </c>
      <c r="Y724" s="47">
        <v>1673.8999999999999</v>
      </c>
    </row>
    <row r="725" spans="1:25" x14ac:dyDescent="0.2">
      <c r="A725" s="28">
        <v>42858</v>
      </c>
      <c r="B725" s="47">
        <v>1762.73</v>
      </c>
      <c r="C725" s="47">
        <v>1767.8899999999999</v>
      </c>
      <c r="D725" s="47">
        <v>1855</v>
      </c>
      <c r="E725" s="47">
        <v>1862.03</v>
      </c>
      <c r="F725" s="47">
        <v>1864.6299999999999</v>
      </c>
      <c r="G725" s="47">
        <v>1848.1999999999998</v>
      </c>
      <c r="H725" s="47">
        <v>1839.31</v>
      </c>
      <c r="I725" s="47">
        <v>1712.4399999999998</v>
      </c>
      <c r="J725" s="47">
        <v>1609.6899999999998</v>
      </c>
      <c r="K725" s="47">
        <v>1511.06</v>
      </c>
      <c r="L725" s="47">
        <v>1443.8799999999999</v>
      </c>
      <c r="M725" s="47">
        <v>1447.62</v>
      </c>
      <c r="N725" s="47">
        <v>1465.7099999999998</v>
      </c>
      <c r="O725" s="47">
        <v>1454.9099999999999</v>
      </c>
      <c r="P725" s="47">
        <v>1471.37</v>
      </c>
      <c r="Q725" s="47">
        <v>1474.59</v>
      </c>
      <c r="R725" s="47">
        <v>1478.85</v>
      </c>
      <c r="S725" s="47">
        <v>1472.27</v>
      </c>
      <c r="T725" s="47">
        <v>1451.02</v>
      </c>
      <c r="U725" s="47">
        <v>1451.87</v>
      </c>
      <c r="V725" s="47">
        <v>1432.57</v>
      </c>
      <c r="W725" s="47">
        <v>1474.3799999999999</v>
      </c>
      <c r="X725" s="47">
        <v>1582.55</v>
      </c>
      <c r="Y725" s="47">
        <v>1695.33</v>
      </c>
    </row>
    <row r="726" spans="1:25" x14ac:dyDescent="0.2">
      <c r="A726" s="28">
        <v>42859</v>
      </c>
      <c r="B726" s="47">
        <v>1764.06</v>
      </c>
      <c r="C726" s="47">
        <v>1758.97</v>
      </c>
      <c r="D726" s="47">
        <v>1859.1</v>
      </c>
      <c r="E726" s="47">
        <v>1871.3999999999999</v>
      </c>
      <c r="F726" s="47">
        <v>1871.52</v>
      </c>
      <c r="G726" s="47">
        <v>1877.1399999999999</v>
      </c>
      <c r="H726" s="47">
        <v>1868.3</v>
      </c>
      <c r="I726" s="47">
        <v>1713.78</v>
      </c>
      <c r="J726" s="47">
        <v>1632.98</v>
      </c>
      <c r="K726" s="47">
        <v>1540.05</v>
      </c>
      <c r="L726" s="47">
        <v>1474.22</v>
      </c>
      <c r="M726" s="47">
        <v>1480.7099999999998</v>
      </c>
      <c r="N726" s="47">
        <v>1483.8799999999999</v>
      </c>
      <c r="O726" s="47">
        <v>1481.87</v>
      </c>
      <c r="P726" s="47">
        <v>1499.9599999999998</v>
      </c>
      <c r="Q726" s="47">
        <v>1503.6999999999998</v>
      </c>
      <c r="R726" s="47">
        <v>1511.51</v>
      </c>
      <c r="S726" s="47">
        <v>1500.83</v>
      </c>
      <c r="T726" s="47">
        <v>1484.4399999999998</v>
      </c>
      <c r="U726" s="47">
        <v>1486.77</v>
      </c>
      <c r="V726" s="47">
        <v>1461.84</v>
      </c>
      <c r="W726" s="47">
        <v>1501.1299999999999</v>
      </c>
      <c r="X726" s="47">
        <v>1611.53</v>
      </c>
      <c r="Y726" s="47">
        <v>1716.78</v>
      </c>
    </row>
    <row r="727" spans="1:25" x14ac:dyDescent="0.2">
      <c r="A727" s="28">
        <v>42860</v>
      </c>
      <c r="B727" s="47">
        <v>1717.1</v>
      </c>
      <c r="C727" s="47">
        <v>1754.58</v>
      </c>
      <c r="D727" s="47">
        <v>1839.99</v>
      </c>
      <c r="E727" s="47">
        <v>1851.9599999999998</v>
      </c>
      <c r="F727" s="47">
        <v>1852.03</v>
      </c>
      <c r="G727" s="47">
        <v>1843.4499999999998</v>
      </c>
      <c r="H727" s="47">
        <v>1785</v>
      </c>
      <c r="I727" s="47">
        <v>1637.4199999999998</v>
      </c>
      <c r="J727" s="47">
        <v>1536.51</v>
      </c>
      <c r="K727" s="47">
        <v>1440.28</v>
      </c>
      <c r="L727" s="47">
        <v>1387.04</v>
      </c>
      <c r="M727" s="47">
        <v>1392.61</v>
      </c>
      <c r="N727" s="47">
        <v>1401.51</v>
      </c>
      <c r="O727" s="47">
        <v>1392.29</v>
      </c>
      <c r="P727" s="47">
        <v>1408.5</v>
      </c>
      <c r="Q727" s="47">
        <v>1422.28</v>
      </c>
      <c r="R727" s="47">
        <v>1431.36</v>
      </c>
      <c r="S727" s="47">
        <v>1432.74</v>
      </c>
      <c r="T727" s="47">
        <v>1417.69</v>
      </c>
      <c r="U727" s="47">
        <v>1433.62</v>
      </c>
      <c r="V727" s="47">
        <v>1423.28</v>
      </c>
      <c r="W727" s="47">
        <v>1439.82</v>
      </c>
      <c r="X727" s="47">
        <v>1515.86</v>
      </c>
      <c r="Y727" s="47">
        <v>1616.76</v>
      </c>
    </row>
    <row r="728" spans="1:25" x14ac:dyDescent="0.2">
      <c r="A728" s="28">
        <v>42861</v>
      </c>
      <c r="B728" s="47">
        <v>1720</v>
      </c>
      <c r="C728" s="47">
        <v>1751.08</v>
      </c>
      <c r="D728" s="47">
        <v>1834.52</v>
      </c>
      <c r="E728" s="47">
        <v>1838.98</v>
      </c>
      <c r="F728" s="47">
        <v>1838.1399999999999</v>
      </c>
      <c r="G728" s="47">
        <v>1831.1399999999999</v>
      </c>
      <c r="H728" s="47">
        <v>1791.04</v>
      </c>
      <c r="I728" s="47">
        <v>1659.3999999999999</v>
      </c>
      <c r="J728" s="47">
        <v>1536.4199999999998</v>
      </c>
      <c r="K728" s="47">
        <v>1446.1899999999998</v>
      </c>
      <c r="L728" s="47">
        <v>1403.3899999999999</v>
      </c>
      <c r="M728" s="47">
        <v>1404.69</v>
      </c>
      <c r="N728" s="47">
        <v>1392.8999999999999</v>
      </c>
      <c r="O728" s="47">
        <v>1394.4099999999999</v>
      </c>
      <c r="P728" s="47">
        <v>1397.7</v>
      </c>
      <c r="Q728" s="47">
        <v>1397.26</v>
      </c>
      <c r="R728" s="47">
        <v>1397.79</v>
      </c>
      <c r="S728" s="47">
        <v>1393.12</v>
      </c>
      <c r="T728" s="47">
        <v>1397.6699999999998</v>
      </c>
      <c r="U728" s="47">
        <v>1400.81</v>
      </c>
      <c r="V728" s="47">
        <v>1412.79</v>
      </c>
      <c r="W728" s="47">
        <v>1462.9399999999998</v>
      </c>
      <c r="X728" s="47">
        <v>1516.07</v>
      </c>
      <c r="Y728" s="47">
        <v>1608.87</v>
      </c>
    </row>
    <row r="729" spans="1:25" x14ac:dyDescent="0.2">
      <c r="A729" s="28">
        <v>42862</v>
      </c>
      <c r="B729" s="47">
        <v>1689.9099999999999</v>
      </c>
      <c r="C729" s="47">
        <v>1711.75</v>
      </c>
      <c r="D729" s="47">
        <v>1814.62</v>
      </c>
      <c r="E729" s="47">
        <v>1818.4499999999998</v>
      </c>
      <c r="F729" s="47">
        <v>1809.98</v>
      </c>
      <c r="G729" s="47">
        <v>1803.52</v>
      </c>
      <c r="H729" s="47">
        <v>1756.03</v>
      </c>
      <c r="I729" s="47">
        <v>1675.77</v>
      </c>
      <c r="J729" s="47">
        <v>1565.1</v>
      </c>
      <c r="K729" s="47">
        <v>1448.09</v>
      </c>
      <c r="L729" s="47">
        <v>1402.19</v>
      </c>
      <c r="M729" s="47">
        <v>1406.19</v>
      </c>
      <c r="N729" s="47">
        <v>1403.59</v>
      </c>
      <c r="O729" s="47">
        <v>1399.25</v>
      </c>
      <c r="P729" s="47">
        <v>1413.48</v>
      </c>
      <c r="Q729" s="47">
        <v>1415.1699999999998</v>
      </c>
      <c r="R729" s="47">
        <v>1420.5</v>
      </c>
      <c r="S729" s="47">
        <v>1412.69</v>
      </c>
      <c r="T729" s="47">
        <v>1397.1699999999998</v>
      </c>
      <c r="U729" s="47">
        <v>1410.83</v>
      </c>
      <c r="V729" s="47">
        <v>1375.8899999999999</v>
      </c>
      <c r="W729" s="47">
        <v>1382.72</v>
      </c>
      <c r="X729" s="47">
        <v>1478.32</v>
      </c>
      <c r="Y729" s="47">
        <v>1579.8799999999999</v>
      </c>
    </row>
    <row r="730" spans="1:25" x14ac:dyDescent="0.2">
      <c r="A730" s="28">
        <v>42863</v>
      </c>
      <c r="B730" s="47">
        <v>1730.97</v>
      </c>
      <c r="C730" s="47">
        <v>1737.33</v>
      </c>
      <c r="D730" s="47">
        <v>1811.6</v>
      </c>
      <c r="E730" s="47">
        <v>1836.9199999999998</v>
      </c>
      <c r="F730" s="47">
        <v>1841.87</v>
      </c>
      <c r="G730" s="47">
        <v>1845.48</v>
      </c>
      <c r="H730" s="47">
        <v>1853.2099999999998</v>
      </c>
      <c r="I730" s="47">
        <v>1756.34</v>
      </c>
      <c r="J730" s="47">
        <v>1634.3899999999999</v>
      </c>
      <c r="K730" s="47">
        <v>1511.35</v>
      </c>
      <c r="L730" s="47">
        <v>1442.48</v>
      </c>
      <c r="M730" s="47">
        <v>1446.3999999999999</v>
      </c>
      <c r="N730" s="47">
        <v>1455.03</v>
      </c>
      <c r="O730" s="47">
        <v>1459.3799999999999</v>
      </c>
      <c r="P730" s="47">
        <v>1462.53</v>
      </c>
      <c r="Q730" s="47">
        <v>1462.1399999999999</v>
      </c>
      <c r="R730" s="47">
        <v>1460.4299999999998</v>
      </c>
      <c r="S730" s="47">
        <v>1461.85</v>
      </c>
      <c r="T730" s="47">
        <v>1446.9599999999998</v>
      </c>
      <c r="U730" s="47">
        <v>1442.82</v>
      </c>
      <c r="V730" s="47">
        <v>1426.57</v>
      </c>
      <c r="W730" s="47">
        <v>1464.01</v>
      </c>
      <c r="X730" s="47">
        <v>1582.1899999999998</v>
      </c>
      <c r="Y730" s="47">
        <v>1640.26</v>
      </c>
    </row>
    <row r="731" spans="1:25" x14ac:dyDescent="0.2">
      <c r="A731" s="28">
        <v>42864</v>
      </c>
      <c r="B731" s="47">
        <v>1713.47</v>
      </c>
      <c r="C731" s="47">
        <v>1726.1</v>
      </c>
      <c r="D731" s="47">
        <v>1821.3799999999999</v>
      </c>
      <c r="E731" s="47">
        <v>1840.85</v>
      </c>
      <c r="F731" s="47">
        <v>1845.29</v>
      </c>
      <c r="G731" s="47">
        <v>1829.8999999999999</v>
      </c>
      <c r="H731" s="47">
        <v>1837.8799999999999</v>
      </c>
      <c r="I731" s="47">
        <v>1743.47</v>
      </c>
      <c r="J731" s="47">
        <v>1637.6599999999999</v>
      </c>
      <c r="K731" s="47">
        <v>1504.25</v>
      </c>
      <c r="L731" s="47">
        <v>1431.6299999999999</v>
      </c>
      <c r="M731" s="47">
        <v>1437.97</v>
      </c>
      <c r="N731" s="47">
        <v>1444.12</v>
      </c>
      <c r="O731" s="47">
        <v>1456.07</v>
      </c>
      <c r="P731" s="47">
        <v>1466.4499999999998</v>
      </c>
      <c r="Q731" s="47">
        <v>1473.76</v>
      </c>
      <c r="R731" s="47">
        <v>1476.9099999999999</v>
      </c>
      <c r="S731" s="47">
        <v>1471.76</v>
      </c>
      <c r="T731" s="47">
        <v>1457.52</v>
      </c>
      <c r="U731" s="47">
        <v>1437.48</v>
      </c>
      <c r="V731" s="47">
        <v>1407.56</v>
      </c>
      <c r="W731" s="47">
        <v>1441.05</v>
      </c>
      <c r="X731" s="47">
        <v>1545.11</v>
      </c>
      <c r="Y731" s="47">
        <v>1635.62</v>
      </c>
    </row>
    <row r="732" spans="1:25" x14ac:dyDescent="0.2">
      <c r="A732" s="28">
        <v>42865</v>
      </c>
      <c r="B732" s="47">
        <v>1688.05</v>
      </c>
      <c r="C732" s="47">
        <v>1713</v>
      </c>
      <c r="D732" s="47">
        <v>1804.58</v>
      </c>
      <c r="E732" s="47">
        <v>1834.35</v>
      </c>
      <c r="F732" s="47">
        <v>1836.2099999999998</v>
      </c>
      <c r="G732" s="47">
        <v>1824.74</v>
      </c>
      <c r="H732" s="47">
        <v>1832.09</v>
      </c>
      <c r="I732" s="47">
        <v>1703.05</v>
      </c>
      <c r="J732" s="47">
        <v>1605.9099999999999</v>
      </c>
      <c r="K732" s="47">
        <v>1505.6699999999998</v>
      </c>
      <c r="L732" s="47">
        <v>1441.1599999999999</v>
      </c>
      <c r="M732" s="47">
        <v>1437.6399999999999</v>
      </c>
      <c r="N732" s="47">
        <v>1442</v>
      </c>
      <c r="O732" s="47">
        <v>1452.05</v>
      </c>
      <c r="P732" s="47">
        <v>1450.1599999999999</v>
      </c>
      <c r="Q732" s="47">
        <v>1457.05</v>
      </c>
      <c r="R732" s="47">
        <v>1463.7099999999998</v>
      </c>
      <c r="S732" s="47">
        <v>1461.78</v>
      </c>
      <c r="T732" s="47">
        <v>1463.47</v>
      </c>
      <c r="U732" s="47">
        <v>1460.4099999999999</v>
      </c>
      <c r="V732" s="47">
        <v>1436.9499999999998</v>
      </c>
      <c r="W732" s="47">
        <v>1487.1699999999998</v>
      </c>
      <c r="X732" s="47">
        <v>1589.8</v>
      </c>
      <c r="Y732" s="47">
        <v>1635.75</v>
      </c>
    </row>
    <row r="733" spans="1:25" x14ac:dyDescent="0.2">
      <c r="A733" s="28">
        <v>42866</v>
      </c>
      <c r="B733" s="47">
        <v>1654.33</v>
      </c>
      <c r="C733" s="47">
        <v>1718.6799999999998</v>
      </c>
      <c r="D733" s="47">
        <v>1839.4299999999998</v>
      </c>
      <c r="E733" s="47">
        <v>1843.47</v>
      </c>
      <c r="F733" s="47">
        <v>1831.09</v>
      </c>
      <c r="G733" s="47">
        <v>1837.26</v>
      </c>
      <c r="H733" s="47">
        <v>1849.83</v>
      </c>
      <c r="I733" s="47">
        <v>1735.1499999999999</v>
      </c>
      <c r="J733" s="47">
        <v>1619.4299999999998</v>
      </c>
      <c r="K733" s="47">
        <v>1507.1899999999998</v>
      </c>
      <c r="L733" s="47">
        <v>1443.11</v>
      </c>
      <c r="M733" s="47">
        <v>1452.61</v>
      </c>
      <c r="N733" s="47">
        <v>1459.9299999999998</v>
      </c>
      <c r="O733" s="47">
        <v>1462.76</v>
      </c>
      <c r="P733" s="47">
        <v>1476.3</v>
      </c>
      <c r="Q733" s="47">
        <v>1476.9199999999998</v>
      </c>
      <c r="R733" s="47">
        <v>1485.6699999999998</v>
      </c>
      <c r="S733" s="47">
        <v>1478.6299999999999</v>
      </c>
      <c r="T733" s="47">
        <v>1468.01</v>
      </c>
      <c r="U733" s="47">
        <v>1457.8799999999999</v>
      </c>
      <c r="V733" s="47">
        <v>1434.56</v>
      </c>
      <c r="W733" s="47">
        <v>1479.76</v>
      </c>
      <c r="X733" s="47">
        <v>1598.33</v>
      </c>
      <c r="Y733" s="47">
        <v>1635.26</v>
      </c>
    </row>
    <row r="734" spans="1:25" x14ac:dyDescent="0.2">
      <c r="A734" s="28">
        <v>42867</v>
      </c>
      <c r="B734" s="47">
        <v>1715.9099999999999</v>
      </c>
      <c r="C734" s="47">
        <v>1739.9399999999998</v>
      </c>
      <c r="D734" s="47">
        <v>1702.08</v>
      </c>
      <c r="E734" s="47">
        <v>1708.04</v>
      </c>
      <c r="F734" s="47">
        <v>1707.8999999999999</v>
      </c>
      <c r="G734" s="47">
        <v>1685.9499999999998</v>
      </c>
      <c r="H734" s="47">
        <v>1613.08</v>
      </c>
      <c r="I734" s="47">
        <v>1554.7099999999998</v>
      </c>
      <c r="J734" s="47">
        <v>1525.6799999999998</v>
      </c>
      <c r="K734" s="47">
        <v>1502.1399999999999</v>
      </c>
      <c r="L734" s="47">
        <v>1493.2099999999998</v>
      </c>
      <c r="M734" s="47">
        <v>1515.78</v>
      </c>
      <c r="N734" s="47">
        <v>1540.28</v>
      </c>
      <c r="O734" s="47">
        <v>1554.81</v>
      </c>
      <c r="P734" s="47">
        <v>1578.6699999999998</v>
      </c>
      <c r="Q734" s="47">
        <v>1587.9099999999999</v>
      </c>
      <c r="R734" s="47">
        <v>1584.26</v>
      </c>
      <c r="S734" s="47">
        <v>1564.9099999999999</v>
      </c>
      <c r="T734" s="47">
        <v>1554.1999999999998</v>
      </c>
      <c r="U734" s="47">
        <v>1551.4199999999998</v>
      </c>
      <c r="V734" s="47">
        <v>1511.33</v>
      </c>
      <c r="W734" s="47">
        <v>1476.72</v>
      </c>
      <c r="X734" s="47">
        <v>1518.79</v>
      </c>
      <c r="Y734" s="47">
        <v>1587.09</v>
      </c>
    </row>
    <row r="735" spans="1:25" x14ac:dyDescent="0.2">
      <c r="A735" s="28">
        <v>42868</v>
      </c>
      <c r="B735" s="47">
        <v>1571.53</v>
      </c>
      <c r="C735" s="47">
        <v>1600.83</v>
      </c>
      <c r="D735" s="47">
        <v>1630.09</v>
      </c>
      <c r="E735" s="47">
        <v>1652.1599999999999</v>
      </c>
      <c r="F735" s="47">
        <v>1655.4499999999998</v>
      </c>
      <c r="G735" s="47">
        <v>1644.98</v>
      </c>
      <c r="H735" s="47">
        <v>1611.53</v>
      </c>
      <c r="I735" s="47">
        <v>1567.31</v>
      </c>
      <c r="J735" s="47">
        <v>1495.79</v>
      </c>
      <c r="K735" s="47">
        <v>1478.86</v>
      </c>
      <c r="L735" s="47">
        <v>1504.6799999999998</v>
      </c>
      <c r="M735" s="47">
        <v>1498.83</v>
      </c>
      <c r="N735" s="47">
        <v>1498.79</v>
      </c>
      <c r="O735" s="47">
        <v>1498.31</v>
      </c>
      <c r="P735" s="47">
        <v>1495.6</v>
      </c>
      <c r="Q735" s="47">
        <v>1497.4599999999998</v>
      </c>
      <c r="R735" s="47">
        <v>1492.8899999999999</v>
      </c>
      <c r="S735" s="47">
        <v>1485.9199999999998</v>
      </c>
      <c r="T735" s="47">
        <v>1467.4599999999998</v>
      </c>
      <c r="U735" s="47">
        <v>1459.1899999999998</v>
      </c>
      <c r="V735" s="47">
        <v>1450.75</v>
      </c>
      <c r="W735" s="47">
        <v>1429.4599999999998</v>
      </c>
      <c r="X735" s="47">
        <v>1438.77</v>
      </c>
      <c r="Y735" s="47">
        <v>1488.78</v>
      </c>
    </row>
    <row r="736" spans="1:25" x14ac:dyDescent="0.2">
      <c r="A736" s="28">
        <v>42869</v>
      </c>
      <c r="B736" s="47">
        <v>1599.97</v>
      </c>
      <c r="C736" s="47">
        <v>1659.6</v>
      </c>
      <c r="D736" s="47">
        <v>1689.22</v>
      </c>
      <c r="E736" s="47">
        <v>1709.4299999999998</v>
      </c>
      <c r="F736" s="47">
        <v>1722.86</v>
      </c>
      <c r="G736" s="47">
        <v>1713</v>
      </c>
      <c r="H736" s="47">
        <v>1682.6399999999999</v>
      </c>
      <c r="I736" s="47">
        <v>1644.6899999999998</v>
      </c>
      <c r="J736" s="47">
        <v>1573.26</v>
      </c>
      <c r="K736" s="47">
        <v>1503.56</v>
      </c>
      <c r="L736" s="47">
        <v>1476.49</v>
      </c>
      <c r="M736" s="47">
        <v>1485.6599999999999</v>
      </c>
      <c r="N736" s="47">
        <v>1504.05</v>
      </c>
      <c r="O736" s="47">
        <v>1512.31</v>
      </c>
      <c r="P736" s="47">
        <v>1533.1</v>
      </c>
      <c r="Q736" s="47">
        <v>1541.49</v>
      </c>
      <c r="R736" s="47">
        <v>1546.85</v>
      </c>
      <c r="S736" s="47">
        <v>1541.12</v>
      </c>
      <c r="T736" s="47">
        <v>1521.6299999999999</v>
      </c>
      <c r="U736" s="47">
        <v>1499.1399999999999</v>
      </c>
      <c r="V736" s="47">
        <v>1459.9199999999998</v>
      </c>
      <c r="W736" s="47">
        <v>1445.34</v>
      </c>
      <c r="X736" s="47">
        <v>1467.1699999999998</v>
      </c>
      <c r="Y736" s="47">
        <v>1539.58</v>
      </c>
    </row>
    <row r="737" spans="1:25" x14ac:dyDescent="0.2">
      <c r="A737" s="28">
        <v>42870</v>
      </c>
      <c r="B737" s="47">
        <v>1636.04</v>
      </c>
      <c r="C737" s="47">
        <v>1699.83</v>
      </c>
      <c r="D737" s="47">
        <v>1735.9499999999998</v>
      </c>
      <c r="E737" s="47">
        <v>1752.04</v>
      </c>
      <c r="F737" s="47">
        <v>1754.47</v>
      </c>
      <c r="G737" s="47">
        <v>1744.27</v>
      </c>
      <c r="H737" s="47">
        <v>1670.6699999999998</v>
      </c>
      <c r="I737" s="47">
        <v>1579.82</v>
      </c>
      <c r="J737" s="47">
        <v>1534.98</v>
      </c>
      <c r="K737" s="47">
        <v>1501.8</v>
      </c>
      <c r="L737" s="47">
        <v>1496.23</v>
      </c>
      <c r="M737" s="47">
        <v>1506.4299999999998</v>
      </c>
      <c r="N737" s="47">
        <v>1526</v>
      </c>
      <c r="O737" s="47">
        <v>1531.76</v>
      </c>
      <c r="P737" s="47">
        <v>1540.6399999999999</v>
      </c>
      <c r="Q737" s="47">
        <v>1559.33</v>
      </c>
      <c r="R737" s="47">
        <v>1578.31</v>
      </c>
      <c r="S737" s="47">
        <v>1569.37</v>
      </c>
      <c r="T737" s="47">
        <v>1541.86</v>
      </c>
      <c r="U737" s="47">
        <v>1512.08</v>
      </c>
      <c r="V737" s="47">
        <v>1482.05</v>
      </c>
      <c r="W737" s="47">
        <v>1453.27</v>
      </c>
      <c r="X737" s="47">
        <v>1487.9299999999998</v>
      </c>
      <c r="Y737" s="47">
        <v>1563.3799999999999</v>
      </c>
    </row>
    <row r="738" spans="1:25" x14ac:dyDescent="0.2">
      <c r="A738" s="28">
        <v>42871</v>
      </c>
      <c r="B738" s="47">
        <v>1553.57</v>
      </c>
      <c r="C738" s="47">
        <v>1609.78</v>
      </c>
      <c r="D738" s="47">
        <v>1647.22</v>
      </c>
      <c r="E738" s="47">
        <v>1664.56</v>
      </c>
      <c r="F738" s="47">
        <v>1665.37</v>
      </c>
      <c r="G738" s="47">
        <v>1648.9399999999998</v>
      </c>
      <c r="H738" s="47">
        <v>1572.34</v>
      </c>
      <c r="I738" s="47">
        <v>1505.4599999999998</v>
      </c>
      <c r="J738" s="47">
        <v>1471.6399999999999</v>
      </c>
      <c r="K738" s="47">
        <v>1443.58</v>
      </c>
      <c r="L738" s="47">
        <v>1439.49</v>
      </c>
      <c r="M738" s="47">
        <v>1453.24</v>
      </c>
      <c r="N738" s="47">
        <v>1471.77</v>
      </c>
      <c r="O738" s="47">
        <v>1477.79</v>
      </c>
      <c r="P738" s="47">
        <v>1485.97</v>
      </c>
      <c r="Q738" s="47">
        <v>1487.55</v>
      </c>
      <c r="R738" s="47">
        <v>1493.51</v>
      </c>
      <c r="S738" s="47">
        <v>1486.7099999999998</v>
      </c>
      <c r="T738" s="47">
        <v>1466.56</v>
      </c>
      <c r="U738" s="47">
        <v>1451.01</v>
      </c>
      <c r="V738" s="47">
        <v>1426.6399999999999</v>
      </c>
      <c r="W738" s="47">
        <v>1437.1499999999999</v>
      </c>
      <c r="X738" s="47">
        <v>1434.07</v>
      </c>
      <c r="Y738" s="47">
        <v>1497.37</v>
      </c>
    </row>
    <row r="739" spans="1:25" x14ac:dyDescent="0.2">
      <c r="A739" s="28">
        <v>42872</v>
      </c>
      <c r="B739" s="47">
        <v>1551.4299999999998</v>
      </c>
      <c r="C739" s="47">
        <v>1609.4199999999998</v>
      </c>
      <c r="D739" s="47">
        <v>1630.76</v>
      </c>
      <c r="E739" s="47">
        <v>1630.22</v>
      </c>
      <c r="F739" s="47">
        <v>1633.7099999999998</v>
      </c>
      <c r="G739" s="47">
        <v>1635.52</v>
      </c>
      <c r="H739" s="47">
        <v>1580.11</v>
      </c>
      <c r="I739" s="47">
        <v>1501.32</v>
      </c>
      <c r="J739" s="47">
        <v>1466.35</v>
      </c>
      <c r="K739" s="47">
        <v>1455.9399999999998</v>
      </c>
      <c r="L739" s="47">
        <v>1440.22</v>
      </c>
      <c r="M739" s="47">
        <v>1440.9499999999998</v>
      </c>
      <c r="N739" s="47">
        <v>1440.79</v>
      </c>
      <c r="O739" s="47">
        <v>1440.8899999999999</v>
      </c>
      <c r="P739" s="47">
        <v>1453.4199999999998</v>
      </c>
      <c r="Q739" s="47">
        <v>1463.36</v>
      </c>
      <c r="R739" s="47">
        <v>1474.29</v>
      </c>
      <c r="S739" s="47">
        <v>1460.1799999999998</v>
      </c>
      <c r="T739" s="47">
        <v>1455.78</v>
      </c>
      <c r="U739" s="47">
        <v>1439.9299999999998</v>
      </c>
      <c r="V739" s="47">
        <v>1411.1599999999999</v>
      </c>
      <c r="W739" s="47">
        <v>1393.3</v>
      </c>
      <c r="X739" s="47">
        <v>1421.19</v>
      </c>
      <c r="Y739" s="47">
        <v>1472.58</v>
      </c>
    </row>
    <row r="740" spans="1:25" x14ac:dyDescent="0.2">
      <c r="A740" s="28">
        <v>42873</v>
      </c>
      <c r="B740" s="47">
        <v>1538.55</v>
      </c>
      <c r="C740" s="47">
        <v>1593.08</v>
      </c>
      <c r="D740" s="47">
        <v>1634.36</v>
      </c>
      <c r="E740" s="47">
        <v>1652.23</v>
      </c>
      <c r="F740" s="47">
        <v>1648.53</v>
      </c>
      <c r="G740" s="47">
        <v>1633.4199999999998</v>
      </c>
      <c r="H740" s="47">
        <v>1556.07</v>
      </c>
      <c r="I740" s="47">
        <v>1495.07</v>
      </c>
      <c r="J740" s="47">
        <v>1457.79</v>
      </c>
      <c r="K740" s="47">
        <v>1430.98</v>
      </c>
      <c r="L740" s="47">
        <v>1430.53</v>
      </c>
      <c r="M740" s="47">
        <v>1449.51</v>
      </c>
      <c r="N740" s="47">
        <v>1457.8899999999999</v>
      </c>
      <c r="O740" s="47">
        <v>1459.4199999999998</v>
      </c>
      <c r="P740" s="47">
        <v>1473.48</v>
      </c>
      <c r="Q740" s="47">
        <v>1487.3</v>
      </c>
      <c r="R740" s="47">
        <v>1498.26</v>
      </c>
      <c r="S740" s="47">
        <v>1483.35</v>
      </c>
      <c r="T740" s="47">
        <v>1466.56</v>
      </c>
      <c r="U740" s="47">
        <v>1447.77</v>
      </c>
      <c r="V740" s="47">
        <v>1417.28</v>
      </c>
      <c r="W740" s="47">
        <v>1382.57</v>
      </c>
      <c r="X740" s="47">
        <v>1412.28</v>
      </c>
      <c r="Y740" s="47">
        <v>1472.26</v>
      </c>
    </row>
    <row r="741" spans="1:25" x14ac:dyDescent="0.2">
      <c r="A741" s="28">
        <v>42874</v>
      </c>
      <c r="B741" s="47">
        <v>1558.6</v>
      </c>
      <c r="C741" s="47">
        <v>1600.9599999999998</v>
      </c>
      <c r="D741" s="47">
        <v>1639.1599999999999</v>
      </c>
      <c r="E741" s="47">
        <v>1649.79</v>
      </c>
      <c r="F741" s="47">
        <v>1653.4099999999999</v>
      </c>
      <c r="G741" s="47">
        <v>1643.02</v>
      </c>
      <c r="H741" s="47">
        <v>1565.9199999999998</v>
      </c>
      <c r="I741" s="47">
        <v>1496.73</v>
      </c>
      <c r="J741" s="47">
        <v>1475.6999999999998</v>
      </c>
      <c r="K741" s="47">
        <v>1458.9299999999998</v>
      </c>
      <c r="L741" s="47">
        <v>1455.26</v>
      </c>
      <c r="M741" s="47">
        <v>1456.8</v>
      </c>
      <c r="N741" s="47">
        <v>1475.33</v>
      </c>
      <c r="O741" s="47">
        <v>1479.51</v>
      </c>
      <c r="P741" s="47">
        <v>1496.99</v>
      </c>
      <c r="Q741" s="47">
        <v>1496.01</v>
      </c>
      <c r="R741" s="47">
        <v>1492.4599999999998</v>
      </c>
      <c r="S741" s="47">
        <v>1486.3899999999999</v>
      </c>
      <c r="T741" s="47">
        <v>1475.1699999999998</v>
      </c>
      <c r="U741" s="47">
        <v>1466.76</v>
      </c>
      <c r="V741" s="47">
        <v>1445.1799999999998</v>
      </c>
      <c r="W741" s="47">
        <v>1416.83</v>
      </c>
      <c r="X741" s="47">
        <v>1439.1399999999999</v>
      </c>
      <c r="Y741" s="47">
        <v>1479.33</v>
      </c>
    </row>
    <row r="742" spans="1:25" x14ac:dyDescent="0.2">
      <c r="A742" s="28">
        <v>42875</v>
      </c>
      <c r="B742" s="47">
        <v>1476.48</v>
      </c>
      <c r="C742" s="47">
        <v>1528.9099999999999</v>
      </c>
      <c r="D742" s="47">
        <v>1563.6</v>
      </c>
      <c r="E742" s="47">
        <v>1581.86</v>
      </c>
      <c r="F742" s="47">
        <v>1591.78</v>
      </c>
      <c r="G742" s="47">
        <v>1589.57</v>
      </c>
      <c r="H742" s="47">
        <v>1571.1599999999999</v>
      </c>
      <c r="I742" s="47">
        <v>1544.73</v>
      </c>
      <c r="J742" s="47">
        <v>1514.73</v>
      </c>
      <c r="K742" s="47">
        <v>1501.47</v>
      </c>
      <c r="L742" s="47">
        <v>1469.83</v>
      </c>
      <c r="M742" s="47">
        <v>1440.6299999999999</v>
      </c>
      <c r="N742" s="47">
        <v>1432.3799999999999</v>
      </c>
      <c r="O742" s="47">
        <v>1442.48</v>
      </c>
      <c r="P742" s="47">
        <v>1457.4299999999998</v>
      </c>
      <c r="Q742" s="47">
        <v>1457.6899999999998</v>
      </c>
      <c r="R742" s="47">
        <v>1468.57</v>
      </c>
      <c r="S742" s="47">
        <v>1459.1699999999998</v>
      </c>
      <c r="T742" s="47">
        <v>1441.02</v>
      </c>
      <c r="U742" s="47">
        <v>1431.32</v>
      </c>
      <c r="V742" s="47">
        <v>1403.3799999999999</v>
      </c>
      <c r="W742" s="47">
        <v>1362.75</v>
      </c>
      <c r="X742" s="47">
        <v>1382.32</v>
      </c>
      <c r="Y742" s="47">
        <v>1437.3999999999999</v>
      </c>
    </row>
    <row r="743" spans="1:25" x14ac:dyDescent="0.2">
      <c r="A743" s="28">
        <v>42876</v>
      </c>
      <c r="B743" s="47">
        <v>1517.3899999999999</v>
      </c>
      <c r="C743" s="47">
        <v>1555.4399999999998</v>
      </c>
      <c r="D743" s="47">
        <v>1591.8999999999999</v>
      </c>
      <c r="E743" s="47">
        <v>1613.55</v>
      </c>
      <c r="F743" s="47">
        <v>1617.3799999999999</v>
      </c>
      <c r="G743" s="47">
        <v>1614.54</v>
      </c>
      <c r="H743" s="47">
        <v>1581.4299999999998</v>
      </c>
      <c r="I743" s="47">
        <v>1572.4199999999998</v>
      </c>
      <c r="J743" s="47">
        <v>1508.33</v>
      </c>
      <c r="K743" s="47">
        <v>1447.6499999999999</v>
      </c>
      <c r="L743" s="47">
        <v>1420.72</v>
      </c>
      <c r="M743" s="47">
        <v>1431.28</v>
      </c>
      <c r="N743" s="47">
        <v>1449.54</v>
      </c>
      <c r="O743" s="47">
        <v>1451.1299999999999</v>
      </c>
      <c r="P743" s="47">
        <v>1481.26</v>
      </c>
      <c r="Q743" s="47">
        <v>1479.84</v>
      </c>
      <c r="R743" s="47">
        <v>1487.2099999999998</v>
      </c>
      <c r="S743" s="47">
        <v>1474.2099999999998</v>
      </c>
      <c r="T743" s="47">
        <v>1442.77</v>
      </c>
      <c r="U743" s="47">
        <v>1436.6899999999998</v>
      </c>
      <c r="V743" s="47">
        <v>1407.6399999999999</v>
      </c>
      <c r="W743" s="47">
        <v>1369.9299999999998</v>
      </c>
      <c r="X743" s="47">
        <v>1390.1599999999999</v>
      </c>
      <c r="Y743" s="47">
        <v>1468.9199999999998</v>
      </c>
    </row>
    <row r="744" spans="1:25" x14ac:dyDescent="0.2">
      <c r="A744" s="28">
        <v>42877</v>
      </c>
      <c r="B744" s="47">
        <v>1503.84</v>
      </c>
      <c r="C744" s="47">
        <v>1564.6</v>
      </c>
      <c r="D744" s="47">
        <v>1605.05</v>
      </c>
      <c r="E744" s="47">
        <v>1618.79</v>
      </c>
      <c r="F744" s="47">
        <v>1617.72</v>
      </c>
      <c r="G744" s="47">
        <v>1602.4099999999999</v>
      </c>
      <c r="H744" s="47">
        <v>1522.6299999999999</v>
      </c>
      <c r="I744" s="47">
        <v>1471.52</v>
      </c>
      <c r="J744" s="47">
        <v>1452.54</v>
      </c>
      <c r="K744" s="47">
        <v>1411.1799999999998</v>
      </c>
      <c r="L744" s="47">
        <v>1409.1</v>
      </c>
      <c r="M744" s="47">
        <v>1416.9299999999998</v>
      </c>
      <c r="N744" s="47">
        <v>1442.6899999999998</v>
      </c>
      <c r="O744" s="47">
        <v>1432.3799999999999</v>
      </c>
      <c r="P744" s="47">
        <v>1460.33</v>
      </c>
      <c r="Q744" s="47">
        <v>1464.77</v>
      </c>
      <c r="R744" s="47">
        <v>1465.2099999999998</v>
      </c>
      <c r="S744" s="47">
        <v>1467.3</v>
      </c>
      <c r="T744" s="47">
        <v>1440.27</v>
      </c>
      <c r="U744" s="47">
        <v>1436.6699999999998</v>
      </c>
      <c r="V744" s="47">
        <v>1401.1</v>
      </c>
      <c r="W744" s="47">
        <v>1377.03</v>
      </c>
      <c r="X744" s="47">
        <v>1393.8999999999999</v>
      </c>
      <c r="Y744" s="47">
        <v>1463.87</v>
      </c>
    </row>
    <row r="745" spans="1:25" x14ac:dyDescent="0.2">
      <c r="A745" s="28">
        <v>42878</v>
      </c>
      <c r="B745" s="47">
        <v>1510.79</v>
      </c>
      <c r="C745" s="47">
        <v>1571.4199999999998</v>
      </c>
      <c r="D745" s="47">
        <v>1608.9299999999998</v>
      </c>
      <c r="E745" s="47">
        <v>1624.1899999999998</v>
      </c>
      <c r="F745" s="47">
        <v>1627.25</v>
      </c>
      <c r="G745" s="47">
        <v>1609.59</v>
      </c>
      <c r="H745" s="47">
        <v>1555.3999999999999</v>
      </c>
      <c r="I745" s="47">
        <v>1520.33</v>
      </c>
      <c r="J745" s="47">
        <v>1475.97</v>
      </c>
      <c r="K745" s="47">
        <v>1446.3899999999999</v>
      </c>
      <c r="L745" s="47">
        <v>1430.9499999999998</v>
      </c>
      <c r="M745" s="47">
        <v>1444.77</v>
      </c>
      <c r="N745" s="47">
        <v>1454.31</v>
      </c>
      <c r="O745" s="47">
        <v>1438.3799999999999</v>
      </c>
      <c r="P745" s="47">
        <v>1472.6299999999999</v>
      </c>
      <c r="Q745" s="47">
        <v>1476.73</v>
      </c>
      <c r="R745" s="47">
        <v>1480.01</v>
      </c>
      <c r="S745" s="47">
        <v>1469.82</v>
      </c>
      <c r="T745" s="47">
        <v>1438.97</v>
      </c>
      <c r="U745" s="47">
        <v>1439.1</v>
      </c>
      <c r="V745" s="47">
        <v>1410.5</v>
      </c>
      <c r="W745" s="47">
        <v>1370.04</v>
      </c>
      <c r="X745" s="47">
        <v>1409.44</v>
      </c>
      <c r="Y745" s="47">
        <v>1476.01</v>
      </c>
    </row>
    <row r="746" spans="1:25" x14ac:dyDescent="0.2">
      <c r="A746" s="28">
        <v>42879</v>
      </c>
      <c r="B746" s="47">
        <v>1520.08</v>
      </c>
      <c r="C746" s="47">
        <v>1572.72</v>
      </c>
      <c r="D746" s="47">
        <v>1557.35</v>
      </c>
      <c r="E746" s="47">
        <v>1527.4599999999998</v>
      </c>
      <c r="F746" s="47">
        <v>1527.1299999999999</v>
      </c>
      <c r="G746" s="47">
        <v>1518.11</v>
      </c>
      <c r="H746" s="47">
        <v>1516.31</v>
      </c>
      <c r="I746" s="47">
        <v>1489.1599999999999</v>
      </c>
      <c r="J746" s="47">
        <v>1480.52</v>
      </c>
      <c r="K746" s="47">
        <v>1482.51</v>
      </c>
      <c r="L746" s="47">
        <v>1489.85</v>
      </c>
      <c r="M746" s="47">
        <v>1483.6699999999998</v>
      </c>
      <c r="N746" s="47">
        <v>1473.9499999999998</v>
      </c>
      <c r="O746" s="47">
        <v>1477.08</v>
      </c>
      <c r="P746" s="47">
        <v>1479.8899999999999</v>
      </c>
      <c r="Q746" s="47">
        <v>1475.5</v>
      </c>
      <c r="R746" s="47">
        <v>1474.11</v>
      </c>
      <c r="S746" s="47">
        <v>1470.83</v>
      </c>
      <c r="T746" s="47">
        <v>1474.23</v>
      </c>
      <c r="U746" s="47">
        <v>1482.08</v>
      </c>
      <c r="V746" s="47">
        <v>1485.29</v>
      </c>
      <c r="W746" s="47">
        <v>1462.12</v>
      </c>
      <c r="X746" s="47">
        <v>1449.6299999999999</v>
      </c>
      <c r="Y746" s="47">
        <v>1442.9099999999999</v>
      </c>
    </row>
    <row r="747" spans="1:25" x14ac:dyDescent="0.2">
      <c r="A747" s="28">
        <v>42880</v>
      </c>
      <c r="B747" s="47">
        <v>1529.4499999999998</v>
      </c>
      <c r="C747" s="47">
        <v>1581.86</v>
      </c>
      <c r="D747" s="47">
        <v>1590.02</v>
      </c>
      <c r="E747" s="47">
        <v>1599.59</v>
      </c>
      <c r="F747" s="47">
        <v>1595.6699999999998</v>
      </c>
      <c r="G747" s="47">
        <v>1597.53</v>
      </c>
      <c r="H747" s="47">
        <v>1546.4599999999998</v>
      </c>
      <c r="I747" s="47">
        <v>1490.4399999999998</v>
      </c>
      <c r="J747" s="47">
        <v>1485.22</v>
      </c>
      <c r="K747" s="47">
        <v>1507.3799999999999</v>
      </c>
      <c r="L747" s="47">
        <v>1513.59</v>
      </c>
      <c r="M747" s="47">
        <v>1508.51</v>
      </c>
      <c r="N747" s="47">
        <v>1496.4199999999998</v>
      </c>
      <c r="O747" s="47">
        <v>1492.84</v>
      </c>
      <c r="P747" s="47">
        <v>1495.9599999999998</v>
      </c>
      <c r="Q747" s="47">
        <v>1496.6299999999999</v>
      </c>
      <c r="R747" s="47">
        <v>1496.56</v>
      </c>
      <c r="S747" s="47">
        <v>1494.99</v>
      </c>
      <c r="T747" s="47">
        <v>1507.9099999999999</v>
      </c>
      <c r="U747" s="47">
        <v>1519.1599999999999</v>
      </c>
      <c r="V747" s="47">
        <v>1496.26</v>
      </c>
      <c r="W747" s="47">
        <v>1467.47</v>
      </c>
      <c r="X747" s="47">
        <v>1450.86</v>
      </c>
      <c r="Y747" s="47">
        <v>1462.1399999999999</v>
      </c>
    </row>
    <row r="748" spans="1:25" x14ac:dyDescent="0.2">
      <c r="A748" s="28">
        <v>42881</v>
      </c>
      <c r="B748" s="47">
        <v>1561.6699999999998</v>
      </c>
      <c r="C748" s="47">
        <v>1596.1499999999999</v>
      </c>
      <c r="D748" s="47">
        <v>1622.1999999999998</v>
      </c>
      <c r="E748" s="47">
        <v>1631.32</v>
      </c>
      <c r="F748" s="47">
        <v>1631.32</v>
      </c>
      <c r="G748" s="47">
        <v>1612.7099999999998</v>
      </c>
      <c r="H748" s="47">
        <v>1580.9499999999998</v>
      </c>
      <c r="I748" s="47">
        <v>1511.9399999999998</v>
      </c>
      <c r="J748" s="47">
        <v>1494.32</v>
      </c>
      <c r="K748" s="47">
        <v>1523.53</v>
      </c>
      <c r="L748" s="47">
        <v>1520.62</v>
      </c>
      <c r="M748" s="47">
        <v>1509.98</v>
      </c>
      <c r="N748" s="47">
        <v>1507.3</v>
      </c>
      <c r="O748" s="47">
        <v>1515.6999999999998</v>
      </c>
      <c r="P748" s="47">
        <v>1520.35</v>
      </c>
      <c r="Q748" s="47">
        <v>1518.36</v>
      </c>
      <c r="R748" s="47">
        <v>1518.26</v>
      </c>
      <c r="S748" s="47">
        <v>1517.6699999999998</v>
      </c>
      <c r="T748" s="47">
        <v>1512.4599999999998</v>
      </c>
      <c r="U748" s="47">
        <v>1512.31</v>
      </c>
      <c r="V748" s="47">
        <v>1499.75</v>
      </c>
      <c r="W748" s="47">
        <v>1490.4599999999998</v>
      </c>
      <c r="X748" s="47">
        <v>1466.49</v>
      </c>
      <c r="Y748" s="47">
        <v>1487.26</v>
      </c>
    </row>
    <row r="749" spans="1:25" x14ac:dyDescent="0.2">
      <c r="A749" s="28">
        <v>42882</v>
      </c>
      <c r="B749" s="47">
        <v>1520.4599999999998</v>
      </c>
      <c r="C749" s="47">
        <v>1581.84</v>
      </c>
      <c r="D749" s="47">
        <v>1605.6899999999998</v>
      </c>
      <c r="E749" s="47">
        <v>1614.51</v>
      </c>
      <c r="F749" s="47">
        <v>1626.6399999999999</v>
      </c>
      <c r="G749" s="47">
        <v>1621.59</v>
      </c>
      <c r="H749" s="47">
        <v>1549.1999999999998</v>
      </c>
      <c r="I749" s="47">
        <v>1488.84</v>
      </c>
      <c r="J749" s="47">
        <v>1433.6399999999999</v>
      </c>
      <c r="K749" s="47">
        <v>1468.55</v>
      </c>
      <c r="L749" s="47">
        <v>1490.11</v>
      </c>
      <c r="M749" s="47">
        <v>1480.6</v>
      </c>
      <c r="N749" s="47">
        <v>1468.76</v>
      </c>
      <c r="O749" s="47">
        <v>1462.26</v>
      </c>
      <c r="P749" s="47">
        <v>1459.72</v>
      </c>
      <c r="Q749" s="47">
        <v>1456.85</v>
      </c>
      <c r="R749" s="47">
        <v>1461.4499999999998</v>
      </c>
      <c r="S749" s="47">
        <v>1460.06</v>
      </c>
      <c r="T749" s="47">
        <v>1446.98</v>
      </c>
      <c r="U749" s="47">
        <v>1441.8899999999999</v>
      </c>
      <c r="V749" s="47">
        <v>1456.09</v>
      </c>
      <c r="W749" s="47">
        <v>1424.72</v>
      </c>
      <c r="X749" s="47">
        <v>1408.98</v>
      </c>
      <c r="Y749" s="47">
        <v>1422.49</v>
      </c>
    </row>
    <row r="750" spans="1:25" x14ac:dyDescent="0.2">
      <c r="A750" s="28">
        <v>42883</v>
      </c>
      <c r="B750" s="47">
        <v>1482.72</v>
      </c>
      <c r="C750" s="47">
        <v>1536.79</v>
      </c>
      <c r="D750" s="47">
        <v>1570.6799999999998</v>
      </c>
      <c r="E750" s="47">
        <v>1586.8</v>
      </c>
      <c r="F750" s="47">
        <v>1584.99</v>
      </c>
      <c r="G750" s="47">
        <v>1580.36</v>
      </c>
      <c r="H750" s="47">
        <v>1555.35</v>
      </c>
      <c r="I750" s="47">
        <v>1536.8999999999999</v>
      </c>
      <c r="J750" s="47">
        <v>1484.06</v>
      </c>
      <c r="K750" s="47">
        <v>1457.73</v>
      </c>
      <c r="L750" s="47">
        <v>1435.34</v>
      </c>
      <c r="M750" s="47">
        <v>1445.25</v>
      </c>
      <c r="N750" s="47">
        <v>1457.37</v>
      </c>
      <c r="O750" s="47">
        <v>1463.2099999999998</v>
      </c>
      <c r="P750" s="47">
        <v>1472.1299999999999</v>
      </c>
      <c r="Q750" s="47">
        <v>1478.2099999999998</v>
      </c>
      <c r="R750" s="47">
        <v>1479.6899999999998</v>
      </c>
      <c r="S750" s="47">
        <v>1477.1799999999998</v>
      </c>
      <c r="T750" s="47">
        <v>1454.8899999999999</v>
      </c>
      <c r="U750" s="47">
        <v>1440.9499999999998</v>
      </c>
      <c r="V750" s="47">
        <v>1412.1</v>
      </c>
      <c r="W750" s="47">
        <v>1346.28</v>
      </c>
      <c r="X750" s="47">
        <v>1369.82</v>
      </c>
      <c r="Y750" s="47">
        <v>1430.1399999999999</v>
      </c>
    </row>
    <row r="751" spans="1:25" x14ac:dyDescent="0.2">
      <c r="A751" s="28">
        <v>42884</v>
      </c>
      <c r="B751" s="47">
        <v>1532.57</v>
      </c>
      <c r="C751" s="47">
        <v>1599.77</v>
      </c>
      <c r="D751" s="47">
        <v>1634.32</v>
      </c>
      <c r="E751" s="47">
        <v>1650.6599999999999</v>
      </c>
      <c r="F751" s="47">
        <v>1639.76</v>
      </c>
      <c r="G751" s="47">
        <v>1619.1899999999998</v>
      </c>
      <c r="H751" s="47">
        <v>1569.58</v>
      </c>
      <c r="I751" s="47">
        <v>1508.22</v>
      </c>
      <c r="J751" s="47">
        <v>1472.1599999999999</v>
      </c>
      <c r="K751" s="47">
        <v>1448.32</v>
      </c>
      <c r="L751" s="47">
        <v>1447.8999999999999</v>
      </c>
      <c r="M751" s="47">
        <v>1474.98</v>
      </c>
      <c r="N751" s="47">
        <v>1488.03</v>
      </c>
      <c r="O751" s="47">
        <v>1485.1799999999998</v>
      </c>
      <c r="P751" s="47">
        <v>1501.55</v>
      </c>
      <c r="Q751" s="47">
        <v>1506.83</v>
      </c>
      <c r="R751" s="47">
        <v>1517.06</v>
      </c>
      <c r="S751" s="47">
        <v>1516.09</v>
      </c>
      <c r="T751" s="47">
        <v>1496.83</v>
      </c>
      <c r="U751" s="47">
        <v>1481.26</v>
      </c>
      <c r="V751" s="47">
        <v>1443.9499999999998</v>
      </c>
      <c r="W751" s="47">
        <v>1383.1</v>
      </c>
      <c r="X751" s="47">
        <v>1409.51</v>
      </c>
      <c r="Y751" s="47">
        <v>1472.8899999999999</v>
      </c>
    </row>
    <row r="752" spans="1:25" x14ac:dyDescent="0.2">
      <c r="A752" s="28">
        <v>42885</v>
      </c>
      <c r="B752" s="47">
        <v>1554.49</v>
      </c>
      <c r="C752" s="47">
        <v>1619.9299999999998</v>
      </c>
      <c r="D752" s="47">
        <v>1622.82</v>
      </c>
      <c r="E752" s="47">
        <v>1615.06</v>
      </c>
      <c r="F752" s="47">
        <v>1615.75</v>
      </c>
      <c r="G752" s="47">
        <v>1624.9399999999998</v>
      </c>
      <c r="H752" s="47">
        <v>1577.09</v>
      </c>
      <c r="I752" s="47">
        <v>1494.32</v>
      </c>
      <c r="J752" s="47">
        <v>1450.56</v>
      </c>
      <c r="K752" s="47">
        <v>1401.4199999999998</v>
      </c>
      <c r="L752" s="47">
        <v>1398.95</v>
      </c>
      <c r="M752" s="47">
        <v>1406.44</v>
      </c>
      <c r="N752" s="47">
        <v>1424.48</v>
      </c>
      <c r="O752" s="47">
        <v>1425.1599999999999</v>
      </c>
      <c r="P752" s="47">
        <v>1446.05</v>
      </c>
      <c r="Q752" s="47">
        <v>1447.6499999999999</v>
      </c>
      <c r="R752" s="47">
        <v>1445.98</v>
      </c>
      <c r="S752" s="47">
        <v>1438.86</v>
      </c>
      <c r="T752" s="47">
        <v>1426.82</v>
      </c>
      <c r="U752" s="47">
        <v>1419.1699999999998</v>
      </c>
      <c r="V752" s="47">
        <v>1400.54</v>
      </c>
      <c r="W752" s="47">
        <v>1400.01</v>
      </c>
      <c r="X752" s="47">
        <v>1392.69</v>
      </c>
      <c r="Y752" s="47">
        <v>1450.23</v>
      </c>
    </row>
    <row r="753" spans="1:25" x14ac:dyDescent="0.2">
      <c r="A753" s="28">
        <v>42886</v>
      </c>
      <c r="B753" s="47">
        <v>1561.1599999999999</v>
      </c>
      <c r="C753" s="47">
        <v>1615.4099999999999</v>
      </c>
      <c r="D753" s="47">
        <v>1648.6399999999999</v>
      </c>
      <c r="E753" s="47">
        <v>1644.6499999999999</v>
      </c>
      <c r="F753" s="47">
        <v>1644.26</v>
      </c>
      <c r="G753" s="47">
        <v>1641.3799999999999</v>
      </c>
      <c r="H753" s="47">
        <v>1569.4199999999998</v>
      </c>
      <c r="I753" s="47">
        <v>1508.37</v>
      </c>
      <c r="J753" s="47">
        <v>1467.4099999999999</v>
      </c>
      <c r="K753" s="47">
        <v>1477</v>
      </c>
      <c r="L753" s="47">
        <v>1468.25</v>
      </c>
      <c r="M753" s="47">
        <v>1472.06</v>
      </c>
      <c r="N753" s="47">
        <v>1464.9199999999998</v>
      </c>
      <c r="O753" s="47">
        <v>1470.9099999999999</v>
      </c>
      <c r="P753" s="47">
        <v>1475.1899999999998</v>
      </c>
      <c r="Q753" s="47">
        <v>1476.1999999999998</v>
      </c>
      <c r="R753" s="47">
        <v>1471.02</v>
      </c>
      <c r="S753" s="47">
        <v>1471.35</v>
      </c>
      <c r="T753" s="47">
        <v>1470.34</v>
      </c>
      <c r="U753" s="47">
        <v>1472.26</v>
      </c>
      <c r="V753" s="47">
        <v>1447.33</v>
      </c>
      <c r="W753" s="47">
        <v>1404.1399999999999</v>
      </c>
      <c r="X753" s="47">
        <v>1428.25</v>
      </c>
      <c r="Y753" s="47">
        <v>1471.1499999999999</v>
      </c>
    </row>
    <row r="755" spans="1:25" x14ac:dyDescent="0.2">
      <c r="A755" s="122" t="s">
        <v>61</v>
      </c>
      <c r="B755" s="158" t="s">
        <v>116</v>
      </c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60"/>
    </row>
    <row r="756" spans="1:25" ht="25.5" x14ac:dyDescent="0.2">
      <c r="A756" s="123"/>
      <c r="B756" s="50" t="s">
        <v>77</v>
      </c>
      <c r="C756" s="51" t="s">
        <v>78</v>
      </c>
      <c r="D756" s="52" t="s">
        <v>79</v>
      </c>
      <c r="E756" s="51" t="s">
        <v>80</v>
      </c>
      <c r="F756" s="51" t="s">
        <v>81</v>
      </c>
      <c r="G756" s="51" t="s">
        <v>82</v>
      </c>
      <c r="H756" s="51" t="s">
        <v>83</v>
      </c>
      <c r="I756" s="51" t="s">
        <v>84</v>
      </c>
      <c r="J756" s="51" t="s">
        <v>85</v>
      </c>
      <c r="K756" s="50" t="s">
        <v>86</v>
      </c>
      <c r="L756" s="51" t="s">
        <v>87</v>
      </c>
      <c r="M756" s="53" t="s">
        <v>88</v>
      </c>
      <c r="N756" s="50" t="s">
        <v>89</v>
      </c>
      <c r="O756" s="51" t="s">
        <v>90</v>
      </c>
      <c r="P756" s="53" t="s">
        <v>91</v>
      </c>
      <c r="Q756" s="52" t="s">
        <v>92</v>
      </c>
      <c r="R756" s="51" t="s">
        <v>93</v>
      </c>
      <c r="S756" s="52" t="s">
        <v>94</v>
      </c>
      <c r="T756" s="51" t="s">
        <v>95</v>
      </c>
      <c r="U756" s="52" t="s">
        <v>96</v>
      </c>
      <c r="V756" s="51" t="s">
        <v>97</v>
      </c>
      <c r="W756" s="52" t="s">
        <v>98</v>
      </c>
      <c r="X756" s="51" t="s">
        <v>99</v>
      </c>
      <c r="Y756" s="51" t="s">
        <v>100</v>
      </c>
    </row>
    <row r="757" spans="1:25" x14ac:dyDescent="0.2">
      <c r="A757" s="28">
        <v>42856</v>
      </c>
      <c r="B757" s="47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42857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42858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42859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x14ac:dyDescent="0.2">
      <c r="A761" s="28">
        <v>42860</v>
      </c>
      <c r="B761" s="30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</row>
    <row r="762" spans="1:25" x14ac:dyDescent="0.2">
      <c r="A762" s="28">
        <v>42861</v>
      </c>
      <c r="B762" s="30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</row>
    <row r="763" spans="1:25" x14ac:dyDescent="0.2">
      <c r="A763" s="28">
        <v>42862</v>
      </c>
      <c r="B763" s="30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</row>
    <row r="764" spans="1:25" x14ac:dyDescent="0.2">
      <c r="A764" s="28">
        <v>42863</v>
      </c>
      <c r="B764" s="30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</row>
    <row r="765" spans="1:25" x14ac:dyDescent="0.2">
      <c r="A765" s="28">
        <v>42864</v>
      </c>
      <c r="B765" s="30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</row>
    <row r="766" spans="1:25" x14ac:dyDescent="0.2">
      <c r="A766" s="28">
        <v>42865</v>
      </c>
      <c r="B766" s="30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</row>
    <row r="767" spans="1:25" x14ac:dyDescent="0.2">
      <c r="A767" s="28">
        <v>42866</v>
      </c>
      <c r="B767" s="30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</row>
    <row r="768" spans="1:25" x14ac:dyDescent="0.2">
      <c r="A768" s="28">
        <v>42867</v>
      </c>
      <c r="B768" s="30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</row>
    <row r="769" spans="1:25" x14ac:dyDescent="0.2">
      <c r="A769" s="28">
        <v>42868</v>
      </c>
      <c r="B769" s="30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</row>
    <row r="770" spans="1:25" x14ac:dyDescent="0.2">
      <c r="A770" s="28">
        <v>42869</v>
      </c>
      <c r="B770" s="30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</row>
    <row r="771" spans="1:25" x14ac:dyDescent="0.2">
      <c r="A771" s="28">
        <v>42870</v>
      </c>
      <c r="B771" s="30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</row>
    <row r="772" spans="1:25" x14ac:dyDescent="0.2">
      <c r="A772" s="28">
        <v>42871</v>
      </c>
      <c r="B772" s="30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</row>
    <row r="773" spans="1:25" x14ac:dyDescent="0.2">
      <c r="A773" s="28">
        <v>42872</v>
      </c>
      <c r="B773" s="30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</row>
    <row r="774" spans="1:25" x14ac:dyDescent="0.2">
      <c r="A774" s="28">
        <v>42873</v>
      </c>
      <c r="B774" s="30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</row>
    <row r="775" spans="1:25" x14ac:dyDescent="0.2">
      <c r="A775" s="28">
        <v>42874</v>
      </c>
      <c r="B775" s="30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</row>
    <row r="776" spans="1:25" x14ac:dyDescent="0.2">
      <c r="A776" s="28">
        <v>42875</v>
      </c>
      <c r="B776" s="30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</row>
    <row r="777" spans="1:25" x14ac:dyDescent="0.2">
      <c r="A777" s="28">
        <v>42876</v>
      </c>
      <c r="B777" s="30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</row>
    <row r="778" spans="1:25" x14ac:dyDescent="0.2">
      <c r="A778" s="28">
        <v>42877</v>
      </c>
      <c r="B778" s="30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</row>
    <row r="779" spans="1:25" x14ac:dyDescent="0.2">
      <c r="A779" s="28">
        <v>42878</v>
      </c>
      <c r="B779" s="30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</row>
    <row r="780" spans="1:25" x14ac:dyDescent="0.2">
      <c r="A780" s="28">
        <v>42879</v>
      </c>
      <c r="B780" s="30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</row>
    <row r="781" spans="1:25" x14ac:dyDescent="0.2">
      <c r="A781" s="28">
        <v>42880</v>
      </c>
      <c r="B781" s="30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</row>
    <row r="782" spans="1:25" x14ac:dyDescent="0.2">
      <c r="A782" s="28">
        <v>42881</v>
      </c>
      <c r="B782" s="30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</row>
    <row r="783" spans="1:25" x14ac:dyDescent="0.2">
      <c r="A783" s="28">
        <v>42882</v>
      </c>
      <c r="B783" s="30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</row>
    <row r="784" spans="1:25" x14ac:dyDescent="0.2">
      <c r="A784" s="28">
        <v>42883</v>
      </c>
      <c r="B784" s="30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</row>
    <row r="785" spans="1:25" x14ac:dyDescent="0.2">
      <c r="A785" s="28">
        <v>42884</v>
      </c>
      <c r="B785" s="30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</row>
    <row r="786" spans="1:25" x14ac:dyDescent="0.2">
      <c r="A786" s="28">
        <v>42885</v>
      </c>
      <c r="B786" s="30">
        <v>0</v>
      </c>
      <c r="C786" s="30">
        <v>0</v>
      </c>
      <c r="D786" s="30">
        <v>0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</row>
    <row r="787" spans="1:25" x14ac:dyDescent="0.2">
      <c r="A787" s="28">
        <v>42886</v>
      </c>
      <c r="B787" s="30">
        <v>0</v>
      </c>
      <c r="C787" s="30">
        <v>0</v>
      </c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</row>
    <row r="790" spans="1:25" x14ac:dyDescent="0.2">
      <c r="A790" s="153" t="s">
        <v>61</v>
      </c>
      <c r="B790" s="158" t="s">
        <v>117</v>
      </c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60"/>
    </row>
    <row r="791" spans="1:25" ht="24" x14ac:dyDescent="0.2">
      <c r="A791" s="154"/>
      <c r="B791" s="54" t="s">
        <v>77</v>
      </c>
      <c r="C791" s="55" t="s">
        <v>78</v>
      </c>
      <c r="D791" s="56" t="s">
        <v>79</v>
      </c>
      <c r="E791" s="55" t="s">
        <v>80</v>
      </c>
      <c r="F791" s="55" t="s">
        <v>81</v>
      </c>
      <c r="G791" s="55" t="s">
        <v>82</v>
      </c>
      <c r="H791" s="55" t="s">
        <v>83</v>
      </c>
      <c r="I791" s="55" t="s">
        <v>84</v>
      </c>
      <c r="J791" s="55" t="s">
        <v>85</v>
      </c>
      <c r="K791" s="54" t="s">
        <v>86</v>
      </c>
      <c r="L791" s="55" t="s">
        <v>87</v>
      </c>
      <c r="M791" s="57" t="s">
        <v>88</v>
      </c>
      <c r="N791" s="54" t="s">
        <v>89</v>
      </c>
      <c r="O791" s="55" t="s">
        <v>90</v>
      </c>
      <c r="P791" s="57" t="s">
        <v>91</v>
      </c>
      <c r="Q791" s="56" t="s">
        <v>92</v>
      </c>
      <c r="R791" s="55" t="s">
        <v>93</v>
      </c>
      <c r="S791" s="56" t="s">
        <v>94</v>
      </c>
      <c r="T791" s="55" t="s">
        <v>95</v>
      </c>
      <c r="U791" s="56" t="s">
        <v>96</v>
      </c>
      <c r="V791" s="55" t="s">
        <v>97</v>
      </c>
      <c r="W791" s="56" t="s">
        <v>98</v>
      </c>
      <c r="X791" s="55" t="s">
        <v>99</v>
      </c>
      <c r="Y791" s="55" t="s">
        <v>100</v>
      </c>
    </row>
    <row r="792" spans="1:25" x14ac:dyDescent="0.2">
      <c r="A792" s="28">
        <v>42856</v>
      </c>
      <c r="B792" s="30">
        <v>93.89</v>
      </c>
      <c r="C792" s="30">
        <v>94.09</v>
      </c>
      <c r="D792" s="30">
        <v>102.69</v>
      </c>
      <c r="E792" s="30">
        <v>103.6</v>
      </c>
      <c r="F792" s="30">
        <v>103.88</v>
      </c>
      <c r="G792" s="30">
        <v>103.43</v>
      </c>
      <c r="H792" s="30">
        <v>101.88</v>
      </c>
      <c r="I792" s="30">
        <v>93.84</v>
      </c>
      <c r="J792" s="30">
        <v>85.76</v>
      </c>
      <c r="K792" s="30">
        <v>80.87</v>
      </c>
      <c r="L792" s="30">
        <v>78.11</v>
      </c>
      <c r="M792" s="30">
        <v>77.83</v>
      </c>
      <c r="N792" s="30">
        <v>77.3</v>
      </c>
      <c r="O792" s="30">
        <v>76.95</v>
      </c>
      <c r="P792" s="30">
        <v>76.83</v>
      </c>
      <c r="Q792" s="30">
        <v>76.77</v>
      </c>
      <c r="R792" s="30">
        <v>76.650000000000006</v>
      </c>
      <c r="S792" s="30">
        <v>76.72</v>
      </c>
      <c r="T792" s="30">
        <v>76.22</v>
      </c>
      <c r="U792" s="30">
        <v>75.67</v>
      </c>
      <c r="V792" s="30">
        <v>75.14</v>
      </c>
      <c r="W792" s="30">
        <v>78.16</v>
      </c>
      <c r="X792" s="30">
        <v>84.79</v>
      </c>
      <c r="Y792" s="30">
        <v>88.75</v>
      </c>
    </row>
    <row r="793" spans="1:25" x14ac:dyDescent="0.2">
      <c r="A793" s="28">
        <v>42857</v>
      </c>
      <c r="B793" s="30">
        <v>89.98</v>
      </c>
      <c r="C793" s="30">
        <v>91.04</v>
      </c>
      <c r="D793" s="30">
        <v>99.86</v>
      </c>
      <c r="E793" s="30">
        <v>100.76</v>
      </c>
      <c r="F793" s="30">
        <v>100.76</v>
      </c>
      <c r="G793" s="30">
        <v>100.02</v>
      </c>
      <c r="H793" s="30">
        <v>97.52</v>
      </c>
      <c r="I793" s="30">
        <v>87.92</v>
      </c>
      <c r="J793" s="30">
        <v>84.82</v>
      </c>
      <c r="K793" s="30">
        <v>81.28</v>
      </c>
      <c r="L793" s="30">
        <v>77.31</v>
      </c>
      <c r="M793" s="30">
        <v>77.83</v>
      </c>
      <c r="N793" s="30">
        <v>77.84</v>
      </c>
      <c r="O793" s="30">
        <v>77.89</v>
      </c>
      <c r="P793" s="30">
        <v>78.180000000000007</v>
      </c>
      <c r="Q793" s="30">
        <v>78.25</v>
      </c>
      <c r="R793" s="30">
        <v>78.06</v>
      </c>
      <c r="S793" s="30">
        <v>78.67</v>
      </c>
      <c r="T793" s="30">
        <v>78.55</v>
      </c>
      <c r="U793" s="30">
        <v>78.040000000000006</v>
      </c>
      <c r="V793" s="30">
        <v>76.61</v>
      </c>
      <c r="W793" s="30">
        <v>80.34</v>
      </c>
      <c r="X793" s="30">
        <v>82.62</v>
      </c>
      <c r="Y793" s="30">
        <v>88.87</v>
      </c>
    </row>
    <row r="794" spans="1:25" x14ac:dyDescent="0.2">
      <c r="A794" s="28">
        <v>42858</v>
      </c>
      <c r="B794" s="30">
        <v>94.8</v>
      </c>
      <c r="C794" s="30">
        <v>95.14</v>
      </c>
      <c r="D794" s="30">
        <v>100.96</v>
      </c>
      <c r="E794" s="30">
        <v>101.42</v>
      </c>
      <c r="F794" s="30">
        <v>101.6</v>
      </c>
      <c r="G794" s="30">
        <v>100.5</v>
      </c>
      <c r="H794" s="30">
        <v>99.91</v>
      </c>
      <c r="I794" s="30">
        <v>91.44</v>
      </c>
      <c r="J794" s="30">
        <v>84.58</v>
      </c>
      <c r="K794" s="30">
        <v>78</v>
      </c>
      <c r="L794" s="30">
        <v>73.52</v>
      </c>
      <c r="M794" s="30">
        <v>73.760000000000005</v>
      </c>
      <c r="N794" s="30">
        <v>74.97</v>
      </c>
      <c r="O794" s="30">
        <v>74.25</v>
      </c>
      <c r="P794" s="30">
        <v>75.350000000000009</v>
      </c>
      <c r="Q794" s="30">
        <v>75.56</v>
      </c>
      <c r="R794" s="30">
        <v>75.850000000000009</v>
      </c>
      <c r="S794" s="30">
        <v>75.41</v>
      </c>
      <c r="T794" s="30">
        <v>73.989999999999995</v>
      </c>
      <c r="U794" s="30">
        <v>74.05</v>
      </c>
      <c r="V794" s="30">
        <v>72.760000000000005</v>
      </c>
      <c r="W794" s="30">
        <v>75.55</v>
      </c>
      <c r="X794" s="30">
        <v>82.77</v>
      </c>
      <c r="Y794" s="30">
        <v>90.3</v>
      </c>
    </row>
    <row r="795" spans="1:25" x14ac:dyDescent="0.2">
      <c r="A795" s="28">
        <v>42859</v>
      </c>
      <c r="B795" s="30">
        <v>94.89</v>
      </c>
      <c r="C795" s="30">
        <v>94.55</v>
      </c>
      <c r="D795" s="30">
        <v>101.23</v>
      </c>
      <c r="E795" s="30">
        <v>102.05</v>
      </c>
      <c r="F795" s="30">
        <v>102.06</v>
      </c>
      <c r="G795" s="30">
        <v>102.43</v>
      </c>
      <c r="H795" s="30">
        <v>101.84</v>
      </c>
      <c r="I795" s="30">
        <v>91.53</v>
      </c>
      <c r="J795" s="30">
        <v>86.14</v>
      </c>
      <c r="K795" s="30">
        <v>79.930000000000007</v>
      </c>
      <c r="L795" s="30">
        <v>75.540000000000006</v>
      </c>
      <c r="M795" s="30">
        <v>75.97</v>
      </c>
      <c r="N795" s="30">
        <v>76.180000000000007</v>
      </c>
      <c r="O795" s="30">
        <v>76.05</v>
      </c>
      <c r="P795" s="30">
        <v>77.260000000000005</v>
      </c>
      <c r="Q795" s="30">
        <v>77.510000000000005</v>
      </c>
      <c r="R795" s="30">
        <v>78.03</v>
      </c>
      <c r="S795" s="30">
        <v>77.320000000000007</v>
      </c>
      <c r="T795" s="30">
        <v>76.22</v>
      </c>
      <c r="U795" s="30">
        <v>76.38</v>
      </c>
      <c r="V795" s="30">
        <v>74.710000000000008</v>
      </c>
      <c r="W795" s="30">
        <v>77.34</v>
      </c>
      <c r="X795" s="30">
        <v>84.71</v>
      </c>
      <c r="Y795" s="30">
        <v>91.73</v>
      </c>
    </row>
    <row r="796" spans="1:25" x14ac:dyDescent="0.2">
      <c r="A796" s="28">
        <v>42860</v>
      </c>
      <c r="B796" s="30">
        <v>91.75</v>
      </c>
      <c r="C796" s="30">
        <v>94.25</v>
      </c>
      <c r="D796" s="30">
        <v>99.95</v>
      </c>
      <c r="E796" s="30">
        <v>100.75</v>
      </c>
      <c r="F796" s="30">
        <v>100.76</v>
      </c>
      <c r="G796" s="30">
        <v>100.19</v>
      </c>
      <c r="H796" s="30">
        <v>96.28</v>
      </c>
      <c r="I796" s="30">
        <v>86.43</v>
      </c>
      <c r="J796" s="30">
        <v>79.7</v>
      </c>
      <c r="K796" s="30">
        <v>73.27</v>
      </c>
      <c r="L796" s="30">
        <v>69.72</v>
      </c>
      <c r="M796" s="30">
        <v>70.09</v>
      </c>
      <c r="N796" s="30">
        <v>70.69</v>
      </c>
      <c r="O796" s="30">
        <v>70.070000000000007</v>
      </c>
      <c r="P796" s="30">
        <v>71.150000000000006</v>
      </c>
      <c r="Q796" s="30">
        <v>72.070000000000007</v>
      </c>
      <c r="R796" s="30">
        <v>72.680000000000007</v>
      </c>
      <c r="S796" s="30">
        <v>72.77</v>
      </c>
      <c r="T796" s="30">
        <v>71.77</v>
      </c>
      <c r="U796" s="30">
        <v>72.83</v>
      </c>
      <c r="V796" s="30">
        <v>72.14</v>
      </c>
      <c r="W796" s="30">
        <v>73.239999999999995</v>
      </c>
      <c r="X796" s="30">
        <v>78.320000000000007</v>
      </c>
      <c r="Y796" s="30">
        <v>85.05</v>
      </c>
    </row>
    <row r="797" spans="1:25" x14ac:dyDescent="0.2">
      <c r="A797" s="28">
        <v>42861</v>
      </c>
      <c r="B797" s="30">
        <v>91.94</v>
      </c>
      <c r="C797" s="30">
        <v>94.02</v>
      </c>
      <c r="D797" s="30">
        <v>99.59</v>
      </c>
      <c r="E797" s="30">
        <v>99.89</v>
      </c>
      <c r="F797" s="30">
        <v>99.83</v>
      </c>
      <c r="G797" s="30">
        <v>99.36</v>
      </c>
      <c r="H797" s="30">
        <v>96.69</v>
      </c>
      <c r="I797" s="30">
        <v>87.9</v>
      </c>
      <c r="J797" s="30">
        <v>79.69</v>
      </c>
      <c r="K797" s="30">
        <v>73.67</v>
      </c>
      <c r="L797" s="30">
        <v>70.81</v>
      </c>
      <c r="M797" s="30">
        <v>70.900000000000006</v>
      </c>
      <c r="N797" s="30">
        <v>70.11</v>
      </c>
      <c r="O797" s="30">
        <v>70.210000000000008</v>
      </c>
      <c r="P797" s="30">
        <v>70.430000000000007</v>
      </c>
      <c r="Q797" s="30">
        <v>70.400000000000006</v>
      </c>
      <c r="R797" s="30">
        <v>70.44</v>
      </c>
      <c r="S797" s="30">
        <v>70.13</v>
      </c>
      <c r="T797" s="30">
        <v>70.430000000000007</v>
      </c>
      <c r="U797" s="30">
        <v>70.64</v>
      </c>
      <c r="V797" s="30">
        <v>71.44</v>
      </c>
      <c r="W797" s="30">
        <v>74.790000000000006</v>
      </c>
      <c r="X797" s="30">
        <v>78.33</v>
      </c>
      <c r="Y797" s="30">
        <v>84.53</v>
      </c>
    </row>
    <row r="798" spans="1:25" x14ac:dyDescent="0.2">
      <c r="A798" s="28">
        <v>42862</v>
      </c>
      <c r="B798" s="30">
        <v>89.94</v>
      </c>
      <c r="C798" s="30">
        <v>91.39</v>
      </c>
      <c r="D798" s="30">
        <v>98.26</v>
      </c>
      <c r="E798" s="30">
        <v>98.52</v>
      </c>
      <c r="F798" s="30">
        <v>97.95</v>
      </c>
      <c r="G798" s="30">
        <v>97.52</v>
      </c>
      <c r="H798" s="30">
        <v>94.35</v>
      </c>
      <c r="I798" s="30">
        <v>88.99</v>
      </c>
      <c r="J798" s="30">
        <v>81.61</v>
      </c>
      <c r="K798" s="30">
        <v>73.8</v>
      </c>
      <c r="L798" s="30">
        <v>70.73</v>
      </c>
      <c r="M798" s="30">
        <v>71</v>
      </c>
      <c r="N798" s="30">
        <v>70.83</v>
      </c>
      <c r="O798" s="30">
        <v>70.540000000000006</v>
      </c>
      <c r="P798" s="30">
        <v>71.489999999999995</v>
      </c>
      <c r="Q798" s="30">
        <v>71.600000000000009</v>
      </c>
      <c r="R798" s="30">
        <v>71.95</v>
      </c>
      <c r="S798" s="30">
        <v>71.430000000000007</v>
      </c>
      <c r="T798" s="30">
        <v>70.400000000000006</v>
      </c>
      <c r="U798" s="30">
        <v>71.31</v>
      </c>
      <c r="V798" s="30">
        <v>68.98</v>
      </c>
      <c r="W798" s="30">
        <v>69.430000000000007</v>
      </c>
      <c r="X798" s="30">
        <v>75.81</v>
      </c>
      <c r="Y798" s="30">
        <v>82.59</v>
      </c>
    </row>
    <row r="799" spans="1:25" x14ac:dyDescent="0.2">
      <c r="A799" s="28">
        <v>42863</v>
      </c>
      <c r="B799" s="30">
        <v>92.68</v>
      </c>
      <c r="C799" s="30">
        <v>93.1</v>
      </c>
      <c r="D799" s="30">
        <v>98.06</v>
      </c>
      <c r="E799" s="30">
        <v>99.75</v>
      </c>
      <c r="F799" s="30">
        <v>100.08</v>
      </c>
      <c r="G799" s="30">
        <v>100.32</v>
      </c>
      <c r="H799" s="30">
        <v>100.84</v>
      </c>
      <c r="I799" s="30">
        <v>94.37</v>
      </c>
      <c r="J799" s="30">
        <v>86.23</v>
      </c>
      <c r="K799" s="30">
        <v>78.02</v>
      </c>
      <c r="L799" s="30">
        <v>73.42</v>
      </c>
      <c r="M799" s="30">
        <v>73.680000000000007</v>
      </c>
      <c r="N799" s="30">
        <v>74.260000000000005</v>
      </c>
      <c r="O799" s="30">
        <v>74.55</v>
      </c>
      <c r="P799" s="30">
        <v>74.760000000000005</v>
      </c>
      <c r="Q799" s="30">
        <v>74.73</v>
      </c>
      <c r="R799" s="30">
        <v>74.62</v>
      </c>
      <c r="S799" s="30">
        <v>74.710000000000008</v>
      </c>
      <c r="T799" s="30">
        <v>73.72</v>
      </c>
      <c r="U799" s="30">
        <v>73.44</v>
      </c>
      <c r="V799" s="30">
        <v>72.36</v>
      </c>
      <c r="W799" s="30">
        <v>74.86</v>
      </c>
      <c r="X799" s="30">
        <v>82.75</v>
      </c>
      <c r="Y799" s="30">
        <v>86.62</v>
      </c>
    </row>
    <row r="800" spans="1:25" x14ac:dyDescent="0.2">
      <c r="A800" s="28">
        <v>42864</v>
      </c>
      <c r="B800" s="30">
        <v>91.51</v>
      </c>
      <c r="C800" s="30">
        <v>92.35</v>
      </c>
      <c r="D800" s="30">
        <v>98.71</v>
      </c>
      <c r="E800" s="30">
        <v>100.01</v>
      </c>
      <c r="F800" s="30">
        <v>100.31</v>
      </c>
      <c r="G800" s="30">
        <v>99.28</v>
      </c>
      <c r="H800" s="30">
        <v>99.81</v>
      </c>
      <c r="I800" s="30">
        <v>93.51</v>
      </c>
      <c r="J800" s="30">
        <v>86.45</v>
      </c>
      <c r="K800" s="30">
        <v>77.540000000000006</v>
      </c>
      <c r="L800" s="30">
        <v>72.7</v>
      </c>
      <c r="M800" s="30">
        <v>73.12</v>
      </c>
      <c r="N800" s="30">
        <v>73.53</v>
      </c>
      <c r="O800" s="30">
        <v>74.33</v>
      </c>
      <c r="P800" s="30">
        <v>75.02</v>
      </c>
      <c r="Q800" s="30">
        <v>75.510000000000005</v>
      </c>
      <c r="R800" s="30">
        <v>75.72</v>
      </c>
      <c r="S800" s="30">
        <v>75.38</v>
      </c>
      <c r="T800" s="30">
        <v>74.430000000000007</v>
      </c>
      <c r="U800" s="30">
        <v>73.09</v>
      </c>
      <c r="V800" s="30">
        <v>71.09</v>
      </c>
      <c r="W800" s="30">
        <v>73.33</v>
      </c>
      <c r="X800" s="30">
        <v>80.27</v>
      </c>
      <c r="Y800" s="30">
        <v>86.31</v>
      </c>
    </row>
    <row r="801" spans="1:25" x14ac:dyDescent="0.2">
      <c r="A801" s="28">
        <v>42865</v>
      </c>
      <c r="B801" s="30">
        <v>89.81</v>
      </c>
      <c r="C801" s="30">
        <v>91.48</v>
      </c>
      <c r="D801" s="30">
        <v>97.59</v>
      </c>
      <c r="E801" s="30">
        <v>99.58</v>
      </c>
      <c r="F801" s="30">
        <v>99.7</v>
      </c>
      <c r="G801" s="30">
        <v>98.94</v>
      </c>
      <c r="H801" s="30">
        <v>99.43</v>
      </c>
      <c r="I801" s="30">
        <v>90.81</v>
      </c>
      <c r="J801" s="30">
        <v>84.33</v>
      </c>
      <c r="K801" s="30">
        <v>77.64</v>
      </c>
      <c r="L801" s="30">
        <v>73.33</v>
      </c>
      <c r="M801" s="30">
        <v>73.100000000000009</v>
      </c>
      <c r="N801" s="30">
        <v>73.39</v>
      </c>
      <c r="O801" s="30">
        <v>74.06</v>
      </c>
      <c r="P801" s="30">
        <v>73.930000000000007</v>
      </c>
      <c r="Q801" s="30">
        <v>74.39</v>
      </c>
      <c r="R801" s="30">
        <v>74.84</v>
      </c>
      <c r="S801" s="30">
        <v>74.710000000000008</v>
      </c>
      <c r="T801" s="30">
        <v>74.820000000000007</v>
      </c>
      <c r="U801" s="30">
        <v>74.62</v>
      </c>
      <c r="V801" s="30">
        <v>73.05</v>
      </c>
      <c r="W801" s="30">
        <v>76.400000000000006</v>
      </c>
      <c r="X801" s="30">
        <v>83.25</v>
      </c>
      <c r="Y801" s="30">
        <v>86.32</v>
      </c>
    </row>
    <row r="802" spans="1:25" x14ac:dyDescent="0.2">
      <c r="A802" s="28">
        <v>42866</v>
      </c>
      <c r="B802" s="30">
        <v>87.56</v>
      </c>
      <c r="C802" s="30">
        <v>91.86</v>
      </c>
      <c r="D802" s="30">
        <v>99.92</v>
      </c>
      <c r="E802" s="30">
        <v>100.19</v>
      </c>
      <c r="F802" s="30">
        <v>99.36</v>
      </c>
      <c r="G802" s="30">
        <v>99.77</v>
      </c>
      <c r="H802" s="30">
        <v>100.61</v>
      </c>
      <c r="I802" s="30">
        <v>92.96</v>
      </c>
      <c r="J802" s="30">
        <v>85.23</v>
      </c>
      <c r="K802" s="30">
        <v>77.739999999999995</v>
      </c>
      <c r="L802" s="30">
        <v>73.460000000000008</v>
      </c>
      <c r="M802" s="30">
        <v>74.100000000000009</v>
      </c>
      <c r="N802" s="30">
        <v>74.59</v>
      </c>
      <c r="O802" s="30">
        <v>74.78</v>
      </c>
      <c r="P802" s="30">
        <v>75.680000000000007</v>
      </c>
      <c r="Q802" s="30">
        <v>75.72</v>
      </c>
      <c r="R802" s="30">
        <v>76.3</v>
      </c>
      <c r="S802" s="30">
        <v>75.83</v>
      </c>
      <c r="T802" s="30">
        <v>75.13</v>
      </c>
      <c r="U802" s="30">
        <v>74.45</v>
      </c>
      <c r="V802" s="30">
        <v>72.89</v>
      </c>
      <c r="W802" s="30">
        <v>75.91</v>
      </c>
      <c r="X802" s="30">
        <v>83.82</v>
      </c>
      <c r="Y802" s="30">
        <v>86.29</v>
      </c>
    </row>
    <row r="803" spans="1:25" x14ac:dyDescent="0.2">
      <c r="A803" s="28">
        <v>42867</v>
      </c>
      <c r="B803" s="30">
        <v>91.67</v>
      </c>
      <c r="C803" s="30">
        <v>93.28</v>
      </c>
      <c r="D803" s="30">
        <v>90.75</v>
      </c>
      <c r="E803" s="30">
        <v>91.15</v>
      </c>
      <c r="F803" s="30">
        <v>91.14</v>
      </c>
      <c r="G803" s="30">
        <v>89.67</v>
      </c>
      <c r="H803" s="30">
        <v>84.81</v>
      </c>
      <c r="I803" s="30">
        <v>80.91</v>
      </c>
      <c r="J803" s="30">
        <v>78.97</v>
      </c>
      <c r="K803" s="30">
        <v>77.400000000000006</v>
      </c>
      <c r="L803" s="30">
        <v>76.81</v>
      </c>
      <c r="M803" s="30">
        <v>78.31</v>
      </c>
      <c r="N803" s="30">
        <v>79.95</v>
      </c>
      <c r="O803" s="30">
        <v>80.92</v>
      </c>
      <c r="P803" s="30">
        <v>82.51</v>
      </c>
      <c r="Q803" s="30">
        <v>83.13</v>
      </c>
      <c r="R803" s="30">
        <v>82.88</v>
      </c>
      <c r="S803" s="30">
        <v>81.59</v>
      </c>
      <c r="T803" s="30">
        <v>80.88</v>
      </c>
      <c r="U803" s="30">
        <v>80.69</v>
      </c>
      <c r="V803" s="30">
        <v>78.02</v>
      </c>
      <c r="W803" s="30">
        <v>75.710000000000008</v>
      </c>
      <c r="X803" s="30">
        <v>78.510000000000005</v>
      </c>
      <c r="Y803" s="30">
        <v>83.07</v>
      </c>
    </row>
    <row r="804" spans="1:25" x14ac:dyDescent="0.2">
      <c r="A804" s="28">
        <v>42868</v>
      </c>
      <c r="B804" s="30">
        <v>82.03</v>
      </c>
      <c r="C804" s="30">
        <v>83.99</v>
      </c>
      <c r="D804" s="30">
        <v>85.94</v>
      </c>
      <c r="E804" s="30">
        <v>87.42</v>
      </c>
      <c r="F804" s="30">
        <v>87.64</v>
      </c>
      <c r="G804" s="30">
        <v>86.94</v>
      </c>
      <c r="H804" s="30">
        <v>84.7</v>
      </c>
      <c r="I804" s="30">
        <v>81.75</v>
      </c>
      <c r="J804" s="30">
        <v>76.98</v>
      </c>
      <c r="K804" s="30">
        <v>75.850000000000009</v>
      </c>
      <c r="L804" s="30">
        <v>77.570000000000007</v>
      </c>
      <c r="M804" s="30">
        <v>77.180000000000007</v>
      </c>
      <c r="N804" s="30">
        <v>77.180000000000007</v>
      </c>
      <c r="O804" s="30">
        <v>77.150000000000006</v>
      </c>
      <c r="P804" s="30">
        <v>76.97</v>
      </c>
      <c r="Q804" s="30">
        <v>77.09</v>
      </c>
      <c r="R804" s="30">
        <v>76.790000000000006</v>
      </c>
      <c r="S804" s="30">
        <v>76.320000000000007</v>
      </c>
      <c r="T804" s="30">
        <v>75.09</v>
      </c>
      <c r="U804" s="30">
        <v>74.540000000000006</v>
      </c>
      <c r="V804" s="30">
        <v>73.97</v>
      </c>
      <c r="W804" s="30">
        <v>72.55</v>
      </c>
      <c r="X804" s="30">
        <v>73.17</v>
      </c>
      <c r="Y804" s="30">
        <v>76.510000000000005</v>
      </c>
    </row>
    <row r="805" spans="1:25" x14ac:dyDescent="0.2">
      <c r="A805" s="28">
        <v>42869</v>
      </c>
      <c r="B805" s="30">
        <v>83.93</v>
      </c>
      <c r="C805" s="30">
        <v>87.91</v>
      </c>
      <c r="D805" s="30">
        <v>89.89</v>
      </c>
      <c r="E805" s="30">
        <v>91.24</v>
      </c>
      <c r="F805" s="30">
        <v>92.14</v>
      </c>
      <c r="G805" s="30">
        <v>91.48</v>
      </c>
      <c r="H805" s="30">
        <v>89.45</v>
      </c>
      <c r="I805" s="30">
        <v>86.92</v>
      </c>
      <c r="J805" s="30">
        <v>82.15</v>
      </c>
      <c r="K805" s="30">
        <v>77.5</v>
      </c>
      <c r="L805" s="30">
        <v>75.69</v>
      </c>
      <c r="M805" s="30">
        <v>76.3</v>
      </c>
      <c r="N805" s="30">
        <v>77.53</v>
      </c>
      <c r="O805" s="30">
        <v>78.08</v>
      </c>
      <c r="P805" s="30">
        <v>79.47</v>
      </c>
      <c r="Q805" s="30">
        <v>80.03</v>
      </c>
      <c r="R805" s="30">
        <v>80.39</v>
      </c>
      <c r="S805" s="30">
        <v>80.010000000000005</v>
      </c>
      <c r="T805" s="30">
        <v>78.7</v>
      </c>
      <c r="U805" s="30">
        <v>77.2</v>
      </c>
      <c r="V805" s="30">
        <v>74.59</v>
      </c>
      <c r="W805" s="30">
        <v>73.61</v>
      </c>
      <c r="X805" s="30">
        <v>75.070000000000007</v>
      </c>
      <c r="Y805" s="30">
        <v>79.900000000000006</v>
      </c>
    </row>
    <row r="806" spans="1:25" x14ac:dyDescent="0.2">
      <c r="A806" s="28">
        <v>42870</v>
      </c>
      <c r="B806" s="30">
        <v>86.34</v>
      </c>
      <c r="C806" s="30">
        <v>90.6</v>
      </c>
      <c r="D806" s="30">
        <v>93.01</v>
      </c>
      <c r="E806" s="30">
        <v>94.08</v>
      </c>
      <c r="F806" s="30">
        <v>94.25</v>
      </c>
      <c r="G806" s="30">
        <v>93.57</v>
      </c>
      <c r="H806" s="30">
        <v>88.65</v>
      </c>
      <c r="I806" s="30">
        <v>82.59</v>
      </c>
      <c r="J806" s="30">
        <v>79.600000000000009</v>
      </c>
      <c r="K806" s="30">
        <v>77.38</v>
      </c>
      <c r="L806" s="30">
        <v>77.010000000000005</v>
      </c>
      <c r="M806" s="30">
        <v>77.69</v>
      </c>
      <c r="N806" s="30">
        <v>79</v>
      </c>
      <c r="O806" s="30">
        <v>79.38</v>
      </c>
      <c r="P806" s="30">
        <v>79.97</v>
      </c>
      <c r="Q806" s="30">
        <v>81.22</v>
      </c>
      <c r="R806" s="30">
        <v>82.49</v>
      </c>
      <c r="S806" s="30">
        <v>81.89</v>
      </c>
      <c r="T806" s="30">
        <v>80.05</v>
      </c>
      <c r="U806" s="30">
        <v>78.070000000000007</v>
      </c>
      <c r="V806" s="30">
        <v>76.06</v>
      </c>
      <c r="W806" s="30">
        <v>74.14</v>
      </c>
      <c r="X806" s="30">
        <v>76.45</v>
      </c>
      <c r="Y806" s="30">
        <v>81.489999999999995</v>
      </c>
    </row>
    <row r="807" spans="1:25" x14ac:dyDescent="0.2">
      <c r="A807" s="28">
        <v>42871</v>
      </c>
      <c r="B807" s="30">
        <v>80.84</v>
      </c>
      <c r="C807" s="30">
        <v>84.59</v>
      </c>
      <c r="D807" s="30">
        <v>87.09</v>
      </c>
      <c r="E807" s="30">
        <v>88.24</v>
      </c>
      <c r="F807" s="30">
        <v>88.3</v>
      </c>
      <c r="G807" s="30">
        <v>87.2</v>
      </c>
      <c r="H807" s="30">
        <v>82.09</v>
      </c>
      <c r="I807" s="30">
        <v>77.63</v>
      </c>
      <c r="J807" s="30">
        <v>75.37</v>
      </c>
      <c r="K807" s="30">
        <v>73.489999999999995</v>
      </c>
      <c r="L807" s="30">
        <v>73.22</v>
      </c>
      <c r="M807" s="30">
        <v>74.14</v>
      </c>
      <c r="N807" s="30">
        <v>75.38</v>
      </c>
      <c r="O807" s="30">
        <v>75.78</v>
      </c>
      <c r="P807" s="30">
        <v>76.320000000000007</v>
      </c>
      <c r="Q807" s="30">
        <v>76.430000000000007</v>
      </c>
      <c r="R807" s="30">
        <v>76.83</v>
      </c>
      <c r="S807" s="30">
        <v>76.37</v>
      </c>
      <c r="T807" s="30">
        <v>75.03</v>
      </c>
      <c r="U807" s="30">
        <v>73.989999999999995</v>
      </c>
      <c r="V807" s="30">
        <v>72.36</v>
      </c>
      <c r="W807" s="30">
        <v>73.070000000000007</v>
      </c>
      <c r="X807" s="30">
        <v>72.86</v>
      </c>
      <c r="Y807" s="30">
        <v>77.09</v>
      </c>
    </row>
    <row r="808" spans="1:25" x14ac:dyDescent="0.2">
      <c r="A808" s="28">
        <v>42872</v>
      </c>
      <c r="B808" s="30">
        <v>80.69</v>
      </c>
      <c r="C808" s="30">
        <v>84.56</v>
      </c>
      <c r="D808" s="30">
        <v>85.99</v>
      </c>
      <c r="E808" s="30">
        <v>85.95</v>
      </c>
      <c r="F808" s="30">
        <v>86.19</v>
      </c>
      <c r="G808" s="30">
        <v>86.31</v>
      </c>
      <c r="H808" s="30">
        <v>82.61</v>
      </c>
      <c r="I808" s="30">
        <v>77.350000000000009</v>
      </c>
      <c r="J808" s="30">
        <v>75.010000000000005</v>
      </c>
      <c r="K808" s="30">
        <v>74.320000000000007</v>
      </c>
      <c r="L808" s="30">
        <v>73.27</v>
      </c>
      <c r="M808" s="30">
        <v>73.320000000000007</v>
      </c>
      <c r="N808" s="30">
        <v>73.31</v>
      </c>
      <c r="O808" s="30">
        <v>73.320000000000007</v>
      </c>
      <c r="P808" s="30">
        <v>74.150000000000006</v>
      </c>
      <c r="Q808" s="30">
        <v>74.820000000000007</v>
      </c>
      <c r="R808" s="30">
        <v>75.540000000000006</v>
      </c>
      <c r="S808" s="30">
        <v>74.600000000000009</v>
      </c>
      <c r="T808" s="30">
        <v>74.31</v>
      </c>
      <c r="U808" s="30">
        <v>73.25</v>
      </c>
      <c r="V808" s="30">
        <v>71.33</v>
      </c>
      <c r="W808" s="30">
        <v>70.14</v>
      </c>
      <c r="X808" s="30">
        <v>72</v>
      </c>
      <c r="Y808" s="30">
        <v>75.430000000000007</v>
      </c>
    </row>
    <row r="809" spans="1:25" x14ac:dyDescent="0.2">
      <c r="A809" s="28">
        <v>42873</v>
      </c>
      <c r="B809" s="30">
        <v>79.83</v>
      </c>
      <c r="C809" s="30">
        <v>83.47</v>
      </c>
      <c r="D809" s="30">
        <v>86.23</v>
      </c>
      <c r="E809" s="30">
        <v>87.42</v>
      </c>
      <c r="F809" s="30">
        <v>87.17</v>
      </c>
      <c r="G809" s="30">
        <v>86.17</v>
      </c>
      <c r="H809" s="30">
        <v>81</v>
      </c>
      <c r="I809" s="30">
        <v>76.930000000000007</v>
      </c>
      <c r="J809" s="30">
        <v>74.44</v>
      </c>
      <c r="K809" s="30">
        <v>72.650000000000006</v>
      </c>
      <c r="L809" s="30">
        <v>72.62</v>
      </c>
      <c r="M809" s="30">
        <v>73.89</v>
      </c>
      <c r="N809" s="30">
        <v>74.45</v>
      </c>
      <c r="O809" s="30">
        <v>74.55</v>
      </c>
      <c r="P809" s="30">
        <v>75.489999999999995</v>
      </c>
      <c r="Q809" s="30">
        <v>76.41</v>
      </c>
      <c r="R809" s="30">
        <v>77.14</v>
      </c>
      <c r="S809" s="30">
        <v>76.150000000000006</v>
      </c>
      <c r="T809" s="30">
        <v>75.03</v>
      </c>
      <c r="U809" s="30">
        <v>73.77</v>
      </c>
      <c r="V809" s="30">
        <v>71.739999999999995</v>
      </c>
      <c r="W809" s="30">
        <v>69.42</v>
      </c>
      <c r="X809" s="30">
        <v>71.41</v>
      </c>
      <c r="Y809" s="30">
        <v>75.41</v>
      </c>
    </row>
    <row r="810" spans="1:25" x14ac:dyDescent="0.2">
      <c r="A810" s="28">
        <v>42874</v>
      </c>
      <c r="B810" s="30">
        <v>81.17</v>
      </c>
      <c r="C810" s="30">
        <v>84</v>
      </c>
      <c r="D810" s="30">
        <v>86.55</v>
      </c>
      <c r="E810" s="30">
        <v>87.26</v>
      </c>
      <c r="F810" s="30">
        <v>87.5</v>
      </c>
      <c r="G810" s="30">
        <v>86.81</v>
      </c>
      <c r="H810" s="30">
        <v>81.66</v>
      </c>
      <c r="I810" s="30">
        <v>77.040000000000006</v>
      </c>
      <c r="J810" s="30">
        <v>75.64</v>
      </c>
      <c r="K810" s="30">
        <v>74.52</v>
      </c>
      <c r="L810" s="30">
        <v>74.27</v>
      </c>
      <c r="M810" s="30">
        <v>74.38</v>
      </c>
      <c r="N810" s="30">
        <v>75.61</v>
      </c>
      <c r="O810" s="30">
        <v>75.89</v>
      </c>
      <c r="P810" s="30">
        <v>77.06</v>
      </c>
      <c r="Q810" s="30">
        <v>76.989999999999995</v>
      </c>
      <c r="R810" s="30">
        <v>76.760000000000005</v>
      </c>
      <c r="S810" s="30">
        <v>76.350000000000009</v>
      </c>
      <c r="T810" s="30">
        <v>75.600000000000009</v>
      </c>
      <c r="U810" s="30">
        <v>75.040000000000006</v>
      </c>
      <c r="V810" s="30">
        <v>73.600000000000009</v>
      </c>
      <c r="W810" s="30">
        <v>71.710000000000008</v>
      </c>
      <c r="X810" s="30">
        <v>73.2</v>
      </c>
      <c r="Y810" s="30">
        <v>75.88</v>
      </c>
    </row>
    <row r="811" spans="1:25" x14ac:dyDescent="0.2">
      <c r="A811" s="28">
        <v>42875</v>
      </c>
      <c r="B811" s="30">
        <v>75.69</v>
      </c>
      <c r="C811" s="30">
        <v>79.19</v>
      </c>
      <c r="D811" s="30">
        <v>81.510000000000005</v>
      </c>
      <c r="E811" s="30">
        <v>82.72</v>
      </c>
      <c r="F811" s="30">
        <v>83.39</v>
      </c>
      <c r="G811" s="30">
        <v>83.24</v>
      </c>
      <c r="H811" s="30">
        <v>82.01</v>
      </c>
      <c r="I811" s="30">
        <v>80.25</v>
      </c>
      <c r="J811" s="30">
        <v>78.239999999999995</v>
      </c>
      <c r="K811" s="30">
        <v>77.36</v>
      </c>
      <c r="L811" s="30">
        <v>75.25</v>
      </c>
      <c r="M811" s="30">
        <v>73.3</v>
      </c>
      <c r="N811" s="30">
        <v>72.75</v>
      </c>
      <c r="O811" s="30">
        <v>73.42</v>
      </c>
      <c r="P811" s="30">
        <v>74.42</v>
      </c>
      <c r="Q811" s="30">
        <v>74.44</v>
      </c>
      <c r="R811" s="30">
        <v>75.16</v>
      </c>
      <c r="S811" s="30">
        <v>74.540000000000006</v>
      </c>
      <c r="T811" s="30">
        <v>73.320000000000007</v>
      </c>
      <c r="U811" s="30">
        <v>72.680000000000007</v>
      </c>
      <c r="V811" s="30">
        <v>70.81</v>
      </c>
      <c r="W811" s="30">
        <v>68.099999999999994</v>
      </c>
      <c r="X811" s="30">
        <v>69.41</v>
      </c>
      <c r="Y811" s="30">
        <v>73.08</v>
      </c>
    </row>
    <row r="812" spans="1:25" x14ac:dyDescent="0.2">
      <c r="A812" s="28">
        <v>42876</v>
      </c>
      <c r="B812" s="30">
        <v>78.42</v>
      </c>
      <c r="C812" s="30">
        <v>80.960000000000008</v>
      </c>
      <c r="D812" s="30">
        <v>83.39</v>
      </c>
      <c r="E812" s="30">
        <v>84.84</v>
      </c>
      <c r="F812" s="30">
        <v>85.1</v>
      </c>
      <c r="G812" s="30">
        <v>84.91</v>
      </c>
      <c r="H812" s="30">
        <v>82.7</v>
      </c>
      <c r="I812" s="30">
        <v>82.09</v>
      </c>
      <c r="J812" s="30">
        <v>77.820000000000007</v>
      </c>
      <c r="K812" s="30">
        <v>73.77</v>
      </c>
      <c r="L812" s="30">
        <v>71.97</v>
      </c>
      <c r="M812" s="30">
        <v>72.67</v>
      </c>
      <c r="N812" s="30">
        <v>73.89</v>
      </c>
      <c r="O812" s="30">
        <v>74</v>
      </c>
      <c r="P812" s="30">
        <v>76.010000000000005</v>
      </c>
      <c r="Q812" s="30">
        <v>75.91</v>
      </c>
      <c r="R812" s="30">
        <v>76.41</v>
      </c>
      <c r="S812" s="30">
        <v>75.540000000000006</v>
      </c>
      <c r="T812" s="30">
        <v>73.44</v>
      </c>
      <c r="U812" s="30">
        <v>73.040000000000006</v>
      </c>
      <c r="V812" s="30">
        <v>71.100000000000009</v>
      </c>
      <c r="W812" s="30">
        <v>68.58</v>
      </c>
      <c r="X812" s="30">
        <v>69.930000000000007</v>
      </c>
      <c r="Y812" s="30">
        <v>75.19</v>
      </c>
    </row>
    <row r="813" spans="1:25" x14ac:dyDescent="0.2">
      <c r="A813" s="28">
        <v>42877</v>
      </c>
      <c r="B813" s="30">
        <v>77.52</v>
      </c>
      <c r="C813" s="30">
        <v>81.570000000000007</v>
      </c>
      <c r="D813" s="30">
        <v>84.27</v>
      </c>
      <c r="E813" s="30">
        <v>85.19</v>
      </c>
      <c r="F813" s="30">
        <v>85.12</v>
      </c>
      <c r="G813" s="30">
        <v>84.1</v>
      </c>
      <c r="H813" s="30">
        <v>78.77</v>
      </c>
      <c r="I813" s="30">
        <v>75.36</v>
      </c>
      <c r="J813" s="30">
        <v>74.09</v>
      </c>
      <c r="K813" s="30">
        <v>71.33</v>
      </c>
      <c r="L813" s="30">
        <v>71.19</v>
      </c>
      <c r="M813" s="30">
        <v>71.72</v>
      </c>
      <c r="N813" s="30">
        <v>73.44</v>
      </c>
      <c r="O813" s="30">
        <v>72.75</v>
      </c>
      <c r="P813" s="30">
        <v>74.61</v>
      </c>
      <c r="Q813" s="30">
        <v>74.91</v>
      </c>
      <c r="R813" s="30">
        <v>74.94</v>
      </c>
      <c r="S813" s="30">
        <v>75.08</v>
      </c>
      <c r="T813" s="30">
        <v>73.27</v>
      </c>
      <c r="U813" s="30">
        <v>73.03</v>
      </c>
      <c r="V813" s="30">
        <v>70.66</v>
      </c>
      <c r="W813" s="30">
        <v>69.05</v>
      </c>
      <c r="X813" s="30">
        <v>70.180000000000007</v>
      </c>
      <c r="Y813" s="30">
        <v>74.850000000000009</v>
      </c>
    </row>
    <row r="814" spans="1:25" x14ac:dyDescent="0.2">
      <c r="A814" s="28">
        <v>42878</v>
      </c>
      <c r="B814" s="30">
        <v>77.98</v>
      </c>
      <c r="C814" s="30">
        <v>82.03</v>
      </c>
      <c r="D814" s="30">
        <v>84.53</v>
      </c>
      <c r="E814" s="30">
        <v>85.55</v>
      </c>
      <c r="F814" s="30">
        <v>85.75</v>
      </c>
      <c r="G814" s="30">
        <v>84.58</v>
      </c>
      <c r="H814" s="30">
        <v>80.960000000000008</v>
      </c>
      <c r="I814" s="30">
        <v>78.62</v>
      </c>
      <c r="J814" s="30">
        <v>75.66</v>
      </c>
      <c r="K814" s="30">
        <v>73.680000000000007</v>
      </c>
      <c r="L814" s="30">
        <v>72.650000000000006</v>
      </c>
      <c r="M814" s="30">
        <v>73.570000000000007</v>
      </c>
      <c r="N814" s="30">
        <v>74.210000000000008</v>
      </c>
      <c r="O814" s="30">
        <v>73.150000000000006</v>
      </c>
      <c r="P814" s="30">
        <v>75.430000000000007</v>
      </c>
      <c r="Q814" s="30">
        <v>75.710000000000008</v>
      </c>
      <c r="R814" s="30">
        <v>75.930000000000007</v>
      </c>
      <c r="S814" s="30">
        <v>75.25</v>
      </c>
      <c r="T814" s="30">
        <v>73.19</v>
      </c>
      <c r="U814" s="30">
        <v>73.2</v>
      </c>
      <c r="V814" s="30">
        <v>71.290000000000006</v>
      </c>
      <c r="W814" s="30">
        <v>68.59</v>
      </c>
      <c r="X814" s="30">
        <v>71.22</v>
      </c>
      <c r="Y814" s="30">
        <v>75.66</v>
      </c>
    </row>
    <row r="815" spans="1:25" x14ac:dyDescent="0.2">
      <c r="A815" s="28">
        <v>42879</v>
      </c>
      <c r="B815" s="30">
        <v>78.600000000000009</v>
      </c>
      <c r="C815" s="30">
        <v>82.11</v>
      </c>
      <c r="D815" s="30">
        <v>81.09</v>
      </c>
      <c r="E815" s="30">
        <v>79.09</v>
      </c>
      <c r="F815" s="30">
        <v>79.070000000000007</v>
      </c>
      <c r="G815" s="30">
        <v>78.47</v>
      </c>
      <c r="H815" s="30">
        <v>78.350000000000009</v>
      </c>
      <c r="I815" s="30">
        <v>76.540000000000006</v>
      </c>
      <c r="J815" s="30">
        <v>75.960000000000008</v>
      </c>
      <c r="K815" s="30">
        <v>76.09</v>
      </c>
      <c r="L815" s="30">
        <v>76.58</v>
      </c>
      <c r="M815" s="30">
        <v>76.17</v>
      </c>
      <c r="N815" s="30">
        <v>75.52</v>
      </c>
      <c r="O815" s="30">
        <v>75.73</v>
      </c>
      <c r="P815" s="30">
        <v>75.92</v>
      </c>
      <c r="Q815" s="30">
        <v>75.63</v>
      </c>
      <c r="R815" s="30">
        <v>75.53</v>
      </c>
      <c r="S815" s="30">
        <v>75.31</v>
      </c>
      <c r="T815" s="30">
        <v>75.540000000000006</v>
      </c>
      <c r="U815" s="30">
        <v>76.06</v>
      </c>
      <c r="V815" s="30">
        <v>76.28</v>
      </c>
      <c r="W815" s="30">
        <v>74.73</v>
      </c>
      <c r="X815" s="30">
        <v>73.900000000000006</v>
      </c>
      <c r="Y815" s="30">
        <v>73.45</v>
      </c>
    </row>
    <row r="816" spans="1:25" x14ac:dyDescent="0.2">
      <c r="A816" s="28">
        <v>42880</v>
      </c>
      <c r="B816" s="30">
        <v>79.23</v>
      </c>
      <c r="C816" s="30">
        <v>82.72</v>
      </c>
      <c r="D816" s="30">
        <v>83.27</v>
      </c>
      <c r="E816" s="30">
        <v>83.91</v>
      </c>
      <c r="F816" s="30">
        <v>83.65</v>
      </c>
      <c r="G816" s="30">
        <v>83.77</v>
      </c>
      <c r="H816" s="30">
        <v>80.36</v>
      </c>
      <c r="I816" s="30">
        <v>76.62</v>
      </c>
      <c r="J816" s="30">
        <v>76.27</v>
      </c>
      <c r="K816" s="30">
        <v>77.75</v>
      </c>
      <c r="L816" s="30">
        <v>78.17</v>
      </c>
      <c r="M816" s="30">
        <v>77.83</v>
      </c>
      <c r="N816" s="30">
        <v>77.02</v>
      </c>
      <c r="O816" s="30">
        <v>76.78</v>
      </c>
      <c r="P816" s="30">
        <v>76.989999999999995</v>
      </c>
      <c r="Q816" s="30">
        <v>77.040000000000006</v>
      </c>
      <c r="R816" s="30">
        <v>77.03</v>
      </c>
      <c r="S816" s="30">
        <v>76.930000000000007</v>
      </c>
      <c r="T816" s="30">
        <v>77.790000000000006</v>
      </c>
      <c r="U816" s="30">
        <v>78.540000000000006</v>
      </c>
      <c r="V816" s="30">
        <v>77.010000000000005</v>
      </c>
      <c r="W816" s="30">
        <v>75.09</v>
      </c>
      <c r="X816" s="30">
        <v>73.98</v>
      </c>
      <c r="Y816" s="30">
        <v>74.73</v>
      </c>
    </row>
    <row r="817" spans="1:25" x14ac:dyDescent="0.2">
      <c r="A817" s="28">
        <v>42881</v>
      </c>
      <c r="B817" s="30">
        <v>81.38</v>
      </c>
      <c r="C817" s="30">
        <v>83.68</v>
      </c>
      <c r="D817" s="30">
        <v>85.42</v>
      </c>
      <c r="E817" s="30">
        <v>86.03</v>
      </c>
      <c r="F817" s="30">
        <v>86.03</v>
      </c>
      <c r="G817" s="30">
        <v>84.78</v>
      </c>
      <c r="H817" s="30">
        <v>82.66</v>
      </c>
      <c r="I817" s="30">
        <v>78.06</v>
      </c>
      <c r="J817" s="30">
        <v>76.88</v>
      </c>
      <c r="K817" s="30">
        <v>78.83</v>
      </c>
      <c r="L817" s="30">
        <v>78.64</v>
      </c>
      <c r="M817" s="30">
        <v>77.930000000000007</v>
      </c>
      <c r="N817" s="30">
        <v>77.75</v>
      </c>
      <c r="O817" s="30">
        <v>78.31</v>
      </c>
      <c r="P817" s="30">
        <v>78.62</v>
      </c>
      <c r="Q817" s="30">
        <v>78.489999999999995</v>
      </c>
      <c r="R817" s="30">
        <v>78.48</v>
      </c>
      <c r="S817" s="30">
        <v>78.44</v>
      </c>
      <c r="T817" s="30">
        <v>78.09</v>
      </c>
      <c r="U817" s="30">
        <v>78.08</v>
      </c>
      <c r="V817" s="30">
        <v>77.239999999999995</v>
      </c>
      <c r="W817" s="30">
        <v>76.62</v>
      </c>
      <c r="X817" s="30">
        <v>75.02</v>
      </c>
      <c r="Y817" s="30">
        <v>76.41</v>
      </c>
    </row>
    <row r="818" spans="1:25" x14ac:dyDescent="0.2">
      <c r="A818" s="28">
        <v>42882</v>
      </c>
      <c r="B818" s="30">
        <v>78.63</v>
      </c>
      <c r="C818" s="30">
        <v>82.72</v>
      </c>
      <c r="D818" s="30">
        <v>84.32</v>
      </c>
      <c r="E818" s="30">
        <v>84.9</v>
      </c>
      <c r="F818" s="30">
        <v>85.71</v>
      </c>
      <c r="G818" s="30">
        <v>85.38</v>
      </c>
      <c r="H818" s="30">
        <v>80.55</v>
      </c>
      <c r="I818" s="30">
        <v>76.52</v>
      </c>
      <c r="J818" s="30">
        <v>72.83</v>
      </c>
      <c r="K818" s="30">
        <v>75.16</v>
      </c>
      <c r="L818" s="30">
        <v>76.600000000000009</v>
      </c>
      <c r="M818" s="30">
        <v>75.97</v>
      </c>
      <c r="N818" s="30">
        <v>75.180000000000007</v>
      </c>
      <c r="O818" s="30">
        <v>74.739999999999995</v>
      </c>
      <c r="P818" s="30">
        <v>74.570000000000007</v>
      </c>
      <c r="Q818" s="30">
        <v>74.38</v>
      </c>
      <c r="R818" s="30">
        <v>74.69</v>
      </c>
      <c r="S818" s="30">
        <v>74.59</v>
      </c>
      <c r="T818" s="30">
        <v>73.72</v>
      </c>
      <c r="U818" s="30">
        <v>73.38</v>
      </c>
      <c r="V818" s="30">
        <v>74.33</v>
      </c>
      <c r="W818" s="30">
        <v>72.239999999999995</v>
      </c>
      <c r="X818" s="30">
        <v>71.19</v>
      </c>
      <c r="Y818" s="30">
        <v>72.09</v>
      </c>
    </row>
    <row r="819" spans="1:25" x14ac:dyDescent="0.2">
      <c r="A819" s="28">
        <v>42883</v>
      </c>
      <c r="B819" s="30">
        <v>76.11</v>
      </c>
      <c r="C819" s="30">
        <v>79.72</v>
      </c>
      <c r="D819" s="30">
        <v>81.98</v>
      </c>
      <c r="E819" s="30">
        <v>83.05</v>
      </c>
      <c r="F819" s="30">
        <v>82.93</v>
      </c>
      <c r="G819" s="30">
        <v>82.62</v>
      </c>
      <c r="H819" s="30">
        <v>80.960000000000008</v>
      </c>
      <c r="I819" s="30">
        <v>79.72</v>
      </c>
      <c r="J819" s="30">
        <v>76.2</v>
      </c>
      <c r="K819" s="30">
        <v>74.44</v>
      </c>
      <c r="L819" s="30">
        <v>72.95</v>
      </c>
      <c r="M819" s="30">
        <v>73.61</v>
      </c>
      <c r="N819" s="30">
        <v>74.42</v>
      </c>
      <c r="O819" s="30">
        <v>74.81</v>
      </c>
      <c r="P819" s="30">
        <v>75.400000000000006</v>
      </c>
      <c r="Q819" s="30">
        <v>75.81</v>
      </c>
      <c r="R819" s="30">
        <v>75.91</v>
      </c>
      <c r="S819" s="30">
        <v>75.739999999999995</v>
      </c>
      <c r="T819" s="30">
        <v>74.25</v>
      </c>
      <c r="U819" s="30">
        <v>73.320000000000007</v>
      </c>
      <c r="V819" s="30">
        <v>71.39</v>
      </c>
      <c r="W819" s="30">
        <v>67</v>
      </c>
      <c r="X819" s="30">
        <v>68.570000000000007</v>
      </c>
      <c r="Y819" s="30">
        <v>72.600000000000009</v>
      </c>
    </row>
    <row r="820" spans="1:25" x14ac:dyDescent="0.2">
      <c r="A820" s="28">
        <v>42884</v>
      </c>
      <c r="B820" s="30">
        <v>79.430000000000007</v>
      </c>
      <c r="C820" s="30">
        <v>83.92</v>
      </c>
      <c r="D820" s="30">
        <v>86.23</v>
      </c>
      <c r="E820" s="30">
        <v>87.32</v>
      </c>
      <c r="F820" s="30">
        <v>86.59</v>
      </c>
      <c r="G820" s="30">
        <v>85.22</v>
      </c>
      <c r="H820" s="30">
        <v>81.91</v>
      </c>
      <c r="I820" s="30">
        <v>77.81</v>
      </c>
      <c r="J820" s="30">
        <v>75.400000000000006</v>
      </c>
      <c r="K820" s="30">
        <v>73.81</v>
      </c>
      <c r="L820" s="30">
        <v>73.78</v>
      </c>
      <c r="M820" s="30">
        <v>75.59</v>
      </c>
      <c r="N820" s="30">
        <v>76.460000000000008</v>
      </c>
      <c r="O820" s="30">
        <v>76.27</v>
      </c>
      <c r="P820" s="30">
        <v>77.36</v>
      </c>
      <c r="Q820" s="30">
        <v>77.72</v>
      </c>
      <c r="R820" s="30">
        <v>78.400000000000006</v>
      </c>
      <c r="S820" s="30">
        <v>78.33</v>
      </c>
      <c r="T820" s="30">
        <v>77.05</v>
      </c>
      <c r="U820" s="30">
        <v>76.010000000000005</v>
      </c>
      <c r="V820" s="30">
        <v>73.52</v>
      </c>
      <c r="W820" s="30">
        <v>69.460000000000008</v>
      </c>
      <c r="X820" s="30">
        <v>71.22</v>
      </c>
      <c r="Y820" s="30">
        <v>75.45</v>
      </c>
    </row>
    <row r="821" spans="1:25" x14ac:dyDescent="0.2">
      <c r="A821" s="28">
        <v>42885</v>
      </c>
      <c r="B821" s="30">
        <v>80.900000000000006</v>
      </c>
      <c r="C821" s="30">
        <v>85.27</v>
      </c>
      <c r="D821" s="30">
        <v>85.46</v>
      </c>
      <c r="E821" s="30">
        <v>84.94</v>
      </c>
      <c r="F821" s="30">
        <v>84.99</v>
      </c>
      <c r="G821" s="30">
        <v>85.6</v>
      </c>
      <c r="H821" s="30">
        <v>82.41</v>
      </c>
      <c r="I821" s="30">
        <v>76.88</v>
      </c>
      <c r="J821" s="30">
        <v>73.960000000000008</v>
      </c>
      <c r="K821" s="30">
        <v>70.680000000000007</v>
      </c>
      <c r="L821" s="30">
        <v>70.52</v>
      </c>
      <c r="M821" s="30">
        <v>71.02</v>
      </c>
      <c r="N821" s="30">
        <v>72.22</v>
      </c>
      <c r="O821" s="30">
        <v>72.27</v>
      </c>
      <c r="P821" s="30">
        <v>73.66</v>
      </c>
      <c r="Q821" s="30">
        <v>73.77</v>
      </c>
      <c r="R821" s="30">
        <v>73.650000000000006</v>
      </c>
      <c r="S821" s="30">
        <v>73.180000000000007</v>
      </c>
      <c r="T821" s="30">
        <v>72.38</v>
      </c>
      <c r="U821" s="30">
        <v>71.87</v>
      </c>
      <c r="V821" s="30">
        <v>70.62</v>
      </c>
      <c r="W821" s="30">
        <v>70.59</v>
      </c>
      <c r="X821" s="30">
        <v>70.100000000000009</v>
      </c>
      <c r="Y821" s="30">
        <v>73.94</v>
      </c>
    </row>
    <row r="822" spans="1:25" ht="11.25" customHeight="1" x14ac:dyDescent="0.2">
      <c r="A822" s="28">
        <v>42886</v>
      </c>
      <c r="B822" s="30">
        <v>81.34</v>
      </c>
      <c r="C822" s="30">
        <v>84.96</v>
      </c>
      <c r="D822" s="30">
        <v>87.18</v>
      </c>
      <c r="E822" s="30">
        <v>86.92</v>
      </c>
      <c r="F822" s="30">
        <v>86.89</v>
      </c>
      <c r="G822" s="30">
        <v>86.7</v>
      </c>
      <c r="H822" s="30">
        <v>81.89</v>
      </c>
      <c r="I822" s="30">
        <v>77.820000000000007</v>
      </c>
      <c r="J822" s="30">
        <v>75.09</v>
      </c>
      <c r="K822" s="30">
        <v>75.73</v>
      </c>
      <c r="L822" s="30">
        <v>75.14</v>
      </c>
      <c r="M822" s="30">
        <v>75.400000000000006</v>
      </c>
      <c r="N822" s="30">
        <v>74.92</v>
      </c>
      <c r="O822" s="30">
        <v>75.320000000000007</v>
      </c>
      <c r="P822" s="30">
        <v>75.600000000000009</v>
      </c>
      <c r="Q822" s="30">
        <v>75.67</v>
      </c>
      <c r="R822" s="30">
        <v>75.33</v>
      </c>
      <c r="S822" s="30">
        <v>75.350000000000009</v>
      </c>
      <c r="T822" s="30">
        <v>75.28</v>
      </c>
      <c r="U822" s="30">
        <v>75.41</v>
      </c>
      <c r="V822" s="30">
        <v>73.75</v>
      </c>
      <c r="W822" s="30">
        <v>70.86</v>
      </c>
      <c r="X822" s="30">
        <v>72.47</v>
      </c>
      <c r="Y822" s="30">
        <v>75.33</v>
      </c>
    </row>
    <row r="824" spans="1:25" x14ac:dyDescent="0.2">
      <c r="A824" s="153" t="s">
        <v>61</v>
      </c>
      <c r="B824" s="158" t="s">
        <v>118</v>
      </c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60"/>
    </row>
    <row r="825" spans="1:25" ht="24" x14ac:dyDescent="0.2">
      <c r="A825" s="154"/>
      <c r="B825" s="54" t="s">
        <v>77</v>
      </c>
      <c r="C825" s="55" t="s">
        <v>78</v>
      </c>
      <c r="D825" s="56" t="s">
        <v>79</v>
      </c>
      <c r="E825" s="55" t="s">
        <v>80</v>
      </c>
      <c r="F825" s="55" t="s">
        <v>81</v>
      </c>
      <c r="G825" s="55" t="s">
        <v>82</v>
      </c>
      <c r="H825" s="55" t="s">
        <v>83</v>
      </c>
      <c r="I825" s="55" t="s">
        <v>84</v>
      </c>
      <c r="J825" s="55" t="s">
        <v>85</v>
      </c>
      <c r="K825" s="54" t="s">
        <v>86</v>
      </c>
      <c r="L825" s="55" t="s">
        <v>87</v>
      </c>
      <c r="M825" s="57" t="s">
        <v>88</v>
      </c>
      <c r="N825" s="54" t="s">
        <v>89</v>
      </c>
      <c r="O825" s="55" t="s">
        <v>90</v>
      </c>
      <c r="P825" s="57" t="s">
        <v>91</v>
      </c>
      <c r="Q825" s="56" t="s">
        <v>92</v>
      </c>
      <c r="R825" s="55" t="s">
        <v>93</v>
      </c>
      <c r="S825" s="56" t="s">
        <v>94</v>
      </c>
      <c r="T825" s="55" t="s">
        <v>95</v>
      </c>
      <c r="U825" s="56" t="s">
        <v>96</v>
      </c>
      <c r="V825" s="55" t="s">
        <v>97</v>
      </c>
      <c r="W825" s="56" t="s">
        <v>98</v>
      </c>
      <c r="X825" s="55" t="s">
        <v>99</v>
      </c>
      <c r="Y825" s="55" t="s">
        <v>100</v>
      </c>
    </row>
    <row r="826" spans="1:25" x14ac:dyDescent="0.2">
      <c r="A826" s="28">
        <v>42856</v>
      </c>
      <c r="B826" s="30">
        <v>234.73</v>
      </c>
      <c r="C826" s="30">
        <v>235.22</v>
      </c>
      <c r="D826" s="30">
        <v>256.72000000000003</v>
      </c>
      <c r="E826" s="30">
        <v>259</v>
      </c>
      <c r="F826" s="30">
        <v>259.7</v>
      </c>
      <c r="G826" s="30">
        <v>258.59000000000003</v>
      </c>
      <c r="H826" s="30">
        <v>254.7</v>
      </c>
      <c r="I826" s="30">
        <v>234.61</v>
      </c>
      <c r="J826" s="30">
        <v>214.39</v>
      </c>
      <c r="K826" s="30">
        <v>202.18</v>
      </c>
      <c r="L826" s="30">
        <v>195.28</v>
      </c>
      <c r="M826" s="30">
        <v>194.56</v>
      </c>
      <c r="N826" s="30">
        <v>193.25</v>
      </c>
      <c r="O826" s="30">
        <v>192.36</v>
      </c>
      <c r="P826" s="30">
        <v>192.07</v>
      </c>
      <c r="Q826" s="30">
        <v>191.93</v>
      </c>
      <c r="R826" s="30">
        <v>191.63</v>
      </c>
      <c r="S826" s="30">
        <v>191.81</v>
      </c>
      <c r="T826" s="30">
        <v>190.54</v>
      </c>
      <c r="U826" s="30">
        <v>189.17</v>
      </c>
      <c r="V826" s="30">
        <v>187.86</v>
      </c>
      <c r="W826" s="30">
        <v>195.41</v>
      </c>
      <c r="X826" s="30">
        <v>211.96</v>
      </c>
      <c r="Y826" s="30">
        <v>221.88</v>
      </c>
    </row>
    <row r="827" spans="1:25" x14ac:dyDescent="0.2">
      <c r="A827" s="28">
        <v>42857</v>
      </c>
      <c r="B827" s="30">
        <v>224.95</v>
      </c>
      <c r="C827" s="30">
        <v>227.6</v>
      </c>
      <c r="D827" s="30">
        <v>249.64</v>
      </c>
      <c r="E827" s="30">
        <v>251.9</v>
      </c>
      <c r="F827" s="30">
        <v>251.9</v>
      </c>
      <c r="G827" s="30">
        <v>250.04</v>
      </c>
      <c r="H827" s="30">
        <v>243.79</v>
      </c>
      <c r="I827" s="30">
        <v>219.79</v>
      </c>
      <c r="J827" s="30">
        <v>212.05</v>
      </c>
      <c r="K827" s="30">
        <v>203.21</v>
      </c>
      <c r="L827" s="30">
        <v>193.28</v>
      </c>
      <c r="M827" s="30">
        <v>194.58</v>
      </c>
      <c r="N827" s="30">
        <v>194.6</v>
      </c>
      <c r="O827" s="30">
        <v>194.73</v>
      </c>
      <c r="P827" s="30">
        <v>195.44</v>
      </c>
      <c r="Q827" s="30">
        <v>195.64</v>
      </c>
      <c r="R827" s="30">
        <v>195.15</v>
      </c>
      <c r="S827" s="30">
        <v>196.67</v>
      </c>
      <c r="T827" s="30">
        <v>196.38</v>
      </c>
      <c r="U827" s="30">
        <v>195.11</v>
      </c>
      <c r="V827" s="30">
        <v>191.53</v>
      </c>
      <c r="W827" s="30">
        <v>200.85</v>
      </c>
      <c r="X827" s="30">
        <v>206.54</v>
      </c>
      <c r="Y827" s="30">
        <v>222.17</v>
      </c>
    </row>
    <row r="828" spans="1:25" x14ac:dyDescent="0.2">
      <c r="A828" s="28">
        <v>42858</v>
      </c>
      <c r="B828" s="30">
        <v>236.99</v>
      </c>
      <c r="C828" s="30">
        <v>237.85</v>
      </c>
      <c r="D828" s="30">
        <v>252.39</v>
      </c>
      <c r="E828" s="30">
        <v>253.56</v>
      </c>
      <c r="F828" s="30">
        <v>254</v>
      </c>
      <c r="G828" s="30">
        <v>251.26000000000002</v>
      </c>
      <c r="H828" s="30">
        <v>249.77</v>
      </c>
      <c r="I828" s="30">
        <v>228.6</v>
      </c>
      <c r="J828" s="30">
        <v>211.46</v>
      </c>
      <c r="K828" s="30">
        <v>195</v>
      </c>
      <c r="L828" s="30">
        <v>183.79</v>
      </c>
      <c r="M828" s="30">
        <v>184.41</v>
      </c>
      <c r="N828" s="30">
        <v>187.43</v>
      </c>
      <c r="O828" s="30">
        <v>185.63</v>
      </c>
      <c r="P828" s="30">
        <v>188.38</v>
      </c>
      <c r="Q828" s="30">
        <v>188.91</v>
      </c>
      <c r="R828" s="30">
        <v>189.62</v>
      </c>
      <c r="S828" s="30">
        <v>188.52</v>
      </c>
      <c r="T828" s="30">
        <v>184.98</v>
      </c>
      <c r="U828" s="30">
        <v>185.12</v>
      </c>
      <c r="V828" s="30">
        <v>181.9</v>
      </c>
      <c r="W828" s="30">
        <v>188.88</v>
      </c>
      <c r="X828" s="30">
        <v>206.93</v>
      </c>
      <c r="Y828" s="30">
        <v>225.75</v>
      </c>
    </row>
    <row r="829" spans="1:25" x14ac:dyDescent="0.2">
      <c r="A829" s="28">
        <v>42859</v>
      </c>
      <c r="B829" s="30">
        <v>237.21</v>
      </c>
      <c r="C829" s="30">
        <v>236.36</v>
      </c>
      <c r="D829" s="30">
        <v>253.07</v>
      </c>
      <c r="E829" s="30">
        <v>255.13</v>
      </c>
      <c r="F829" s="30">
        <v>255.15</v>
      </c>
      <c r="G829" s="30">
        <v>256.08</v>
      </c>
      <c r="H829" s="30">
        <v>254.61</v>
      </c>
      <c r="I829" s="30">
        <v>228.82</v>
      </c>
      <c r="J829" s="30">
        <v>215.34</v>
      </c>
      <c r="K829" s="30">
        <v>199.83</v>
      </c>
      <c r="L829" s="30">
        <v>188.85</v>
      </c>
      <c r="M829" s="30">
        <v>189.93</v>
      </c>
      <c r="N829" s="30">
        <v>190.46</v>
      </c>
      <c r="O829" s="30">
        <v>190.13</v>
      </c>
      <c r="P829" s="30">
        <v>193.14</v>
      </c>
      <c r="Q829" s="30">
        <v>193.77</v>
      </c>
      <c r="R829" s="30">
        <v>195.07</v>
      </c>
      <c r="S829" s="30">
        <v>193.29</v>
      </c>
      <c r="T829" s="30">
        <v>190.56</v>
      </c>
      <c r="U829" s="30">
        <v>190.94</v>
      </c>
      <c r="V829" s="30">
        <v>186.78</v>
      </c>
      <c r="W829" s="30">
        <v>193.34</v>
      </c>
      <c r="X829" s="30">
        <v>211.76</v>
      </c>
      <c r="Y829" s="30">
        <v>229.33</v>
      </c>
    </row>
    <row r="830" spans="1:25" x14ac:dyDescent="0.2">
      <c r="A830" s="28">
        <v>42860</v>
      </c>
      <c r="B830" s="30">
        <v>229.38</v>
      </c>
      <c r="C830" s="30">
        <v>235.63</v>
      </c>
      <c r="D830" s="30">
        <v>249.89</v>
      </c>
      <c r="E830" s="30">
        <v>251.88</v>
      </c>
      <c r="F830" s="30">
        <v>251.89</v>
      </c>
      <c r="G830" s="30">
        <v>250.46</v>
      </c>
      <c r="H830" s="30">
        <v>240.71</v>
      </c>
      <c r="I830" s="30">
        <v>216.08</v>
      </c>
      <c r="J830" s="30">
        <v>199.24</v>
      </c>
      <c r="K830" s="30">
        <v>183.19</v>
      </c>
      <c r="L830" s="30">
        <v>174.3</v>
      </c>
      <c r="M830" s="30">
        <v>175.23</v>
      </c>
      <c r="N830" s="30">
        <v>176.72</v>
      </c>
      <c r="O830" s="30">
        <v>175.18</v>
      </c>
      <c r="P830" s="30">
        <v>177.88</v>
      </c>
      <c r="Q830" s="30">
        <v>180.18</v>
      </c>
      <c r="R830" s="30">
        <v>181.7</v>
      </c>
      <c r="S830" s="30">
        <v>181.93</v>
      </c>
      <c r="T830" s="30">
        <v>179.42</v>
      </c>
      <c r="U830" s="30">
        <v>182.07</v>
      </c>
      <c r="V830" s="30">
        <v>180.35</v>
      </c>
      <c r="W830" s="30">
        <v>183.11</v>
      </c>
      <c r="X830" s="30">
        <v>195.8</v>
      </c>
      <c r="Y830" s="30">
        <v>212.64</v>
      </c>
    </row>
    <row r="831" spans="1:25" x14ac:dyDescent="0.2">
      <c r="A831" s="28">
        <v>42861</v>
      </c>
      <c r="B831" s="30">
        <v>229.86</v>
      </c>
      <c r="C831" s="30">
        <v>235.05</v>
      </c>
      <c r="D831" s="30">
        <v>248.97</v>
      </c>
      <c r="E831" s="30">
        <v>249.72</v>
      </c>
      <c r="F831" s="30">
        <v>249.58</v>
      </c>
      <c r="G831" s="30">
        <v>248.41</v>
      </c>
      <c r="H831" s="30">
        <v>241.72</v>
      </c>
      <c r="I831" s="30">
        <v>219.75</v>
      </c>
      <c r="J831" s="30">
        <v>199.23</v>
      </c>
      <c r="K831" s="30">
        <v>184.17</v>
      </c>
      <c r="L831" s="30">
        <v>177.03</v>
      </c>
      <c r="M831" s="30">
        <v>177.25</v>
      </c>
      <c r="N831" s="30">
        <v>175.28</v>
      </c>
      <c r="O831" s="30">
        <v>175.53</v>
      </c>
      <c r="P831" s="30">
        <v>176.08</v>
      </c>
      <c r="Q831" s="30">
        <v>176.01</v>
      </c>
      <c r="R831" s="30">
        <v>176.1</v>
      </c>
      <c r="S831" s="30">
        <v>175.32</v>
      </c>
      <c r="T831" s="30">
        <v>176.08</v>
      </c>
      <c r="U831" s="30">
        <v>176.6</v>
      </c>
      <c r="V831" s="30">
        <v>178.6</v>
      </c>
      <c r="W831" s="30">
        <v>186.97</v>
      </c>
      <c r="X831" s="30">
        <v>195.83</v>
      </c>
      <c r="Y831" s="30">
        <v>211.32</v>
      </c>
    </row>
    <row r="832" spans="1:25" x14ac:dyDescent="0.2">
      <c r="A832" s="28">
        <v>42862</v>
      </c>
      <c r="B832" s="30">
        <v>224.84</v>
      </c>
      <c r="C832" s="30">
        <v>228.49</v>
      </c>
      <c r="D832" s="30">
        <v>245.65</v>
      </c>
      <c r="E832" s="30">
        <v>246.29</v>
      </c>
      <c r="F832" s="30">
        <v>244.88</v>
      </c>
      <c r="G832" s="30">
        <v>243.8</v>
      </c>
      <c r="H832" s="30">
        <v>235.87</v>
      </c>
      <c r="I832" s="30">
        <v>222.48</v>
      </c>
      <c r="J832" s="30">
        <v>204.01</v>
      </c>
      <c r="K832" s="30">
        <v>184.49</v>
      </c>
      <c r="L832" s="30">
        <v>176.83</v>
      </c>
      <c r="M832" s="30">
        <v>177.5</v>
      </c>
      <c r="N832" s="30">
        <v>177.07</v>
      </c>
      <c r="O832" s="30">
        <v>176.34</v>
      </c>
      <c r="P832" s="30">
        <v>178.71</v>
      </c>
      <c r="Q832" s="30">
        <v>179</v>
      </c>
      <c r="R832" s="30">
        <v>179.89</v>
      </c>
      <c r="S832" s="30">
        <v>178.58</v>
      </c>
      <c r="T832" s="30">
        <v>175.99</v>
      </c>
      <c r="U832" s="30">
        <v>178.27</v>
      </c>
      <c r="V832" s="30">
        <v>172.44</v>
      </c>
      <c r="W832" s="30">
        <v>173.58</v>
      </c>
      <c r="X832" s="30">
        <v>189.53</v>
      </c>
      <c r="Y832" s="30">
        <v>206.48</v>
      </c>
    </row>
    <row r="833" spans="1:25" x14ac:dyDescent="0.2">
      <c r="A833" s="28">
        <v>42863</v>
      </c>
      <c r="B833" s="30">
        <v>231.69</v>
      </c>
      <c r="C833" s="30">
        <v>232.75</v>
      </c>
      <c r="D833" s="30">
        <v>245.15</v>
      </c>
      <c r="E833" s="30">
        <v>249.37</v>
      </c>
      <c r="F833" s="30">
        <v>250.2</v>
      </c>
      <c r="G833" s="30">
        <v>250.8</v>
      </c>
      <c r="H833" s="30">
        <v>252.09</v>
      </c>
      <c r="I833" s="30">
        <v>235.93</v>
      </c>
      <c r="J833" s="30">
        <v>215.58</v>
      </c>
      <c r="K833" s="30">
        <v>195.05</v>
      </c>
      <c r="L833" s="30">
        <v>183.55</v>
      </c>
      <c r="M833" s="30">
        <v>184.21</v>
      </c>
      <c r="N833" s="30">
        <v>185.65</v>
      </c>
      <c r="O833" s="30">
        <v>186.37</v>
      </c>
      <c r="P833" s="30">
        <v>186.9</v>
      </c>
      <c r="Q833" s="30">
        <v>186.84</v>
      </c>
      <c r="R833" s="30">
        <v>186.55</v>
      </c>
      <c r="S833" s="30">
        <v>186.79</v>
      </c>
      <c r="T833" s="30">
        <v>184.3</v>
      </c>
      <c r="U833" s="30">
        <v>183.61</v>
      </c>
      <c r="V833" s="30">
        <v>180.9</v>
      </c>
      <c r="W833" s="30">
        <v>187.15</v>
      </c>
      <c r="X833" s="30">
        <v>206.87</v>
      </c>
      <c r="Y833" s="30">
        <v>216.56</v>
      </c>
    </row>
    <row r="834" spans="1:25" x14ac:dyDescent="0.2">
      <c r="A834" s="28">
        <v>42864</v>
      </c>
      <c r="B834" s="30">
        <v>228.77</v>
      </c>
      <c r="C834" s="30">
        <v>230.88</v>
      </c>
      <c r="D834" s="30">
        <v>246.78</v>
      </c>
      <c r="E834" s="30">
        <v>250.03</v>
      </c>
      <c r="F834" s="30">
        <v>250.77</v>
      </c>
      <c r="G834" s="30">
        <v>248.2</v>
      </c>
      <c r="H834" s="30">
        <v>249.53</v>
      </c>
      <c r="I834" s="30">
        <v>233.78</v>
      </c>
      <c r="J834" s="30">
        <v>216.12</v>
      </c>
      <c r="K834" s="30">
        <v>193.86</v>
      </c>
      <c r="L834" s="30">
        <v>181.74</v>
      </c>
      <c r="M834" s="30">
        <v>182.8</v>
      </c>
      <c r="N834" s="30">
        <v>183.83</v>
      </c>
      <c r="O834" s="30">
        <v>185.82</v>
      </c>
      <c r="P834" s="30">
        <v>187.55</v>
      </c>
      <c r="Q834" s="30">
        <v>188.77</v>
      </c>
      <c r="R834" s="30">
        <v>189.3</v>
      </c>
      <c r="S834" s="30">
        <v>188.44</v>
      </c>
      <c r="T834" s="30">
        <v>186.06</v>
      </c>
      <c r="U834" s="30">
        <v>182.72</v>
      </c>
      <c r="V834" s="30">
        <v>177.73</v>
      </c>
      <c r="W834" s="30">
        <v>183.32</v>
      </c>
      <c r="X834" s="30">
        <v>200.68</v>
      </c>
      <c r="Y834" s="30">
        <v>215.78</v>
      </c>
    </row>
    <row r="835" spans="1:25" x14ac:dyDescent="0.2">
      <c r="A835" s="28">
        <v>42865</v>
      </c>
      <c r="B835" s="30">
        <v>224.53</v>
      </c>
      <c r="C835" s="30">
        <v>228.69</v>
      </c>
      <c r="D835" s="30">
        <v>243.98</v>
      </c>
      <c r="E835" s="30">
        <v>248.94</v>
      </c>
      <c r="F835" s="30">
        <v>249.25</v>
      </c>
      <c r="G835" s="30">
        <v>247.34</v>
      </c>
      <c r="H835" s="30">
        <v>248.57</v>
      </c>
      <c r="I835" s="30">
        <v>227.03</v>
      </c>
      <c r="J835" s="30">
        <v>210.83</v>
      </c>
      <c r="K835" s="30">
        <v>194.1</v>
      </c>
      <c r="L835" s="30">
        <v>183.33</v>
      </c>
      <c r="M835" s="30">
        <v>182.75</v>
      </c>
      <c r="N835" s="30">
        <v>183.47</v>
      </c>
      <c r="O835" s="30">
        <v>185.15</v>
      </c>
      <c r="P835" s="30">
        <v>184.84</v>
      </c>
      <c r="Q835" s="30">
        <v>185.99</v>
      </c>
      <c r="R835" s="30">
        <v>187.1</v>
      </c>
      <c r="S835" s="30">
        <v>186.78</v>
      </c>
      <c r="T835" s="30">
        <v>187.06</v>
      </c>
      <c r="U835" s="30">
        <v>186.55</v>
      </c>
      <c r="V835" s="30">
        <v>182.63</v>
      </c>
      <c r="W835" s="30">
        <v>191.01</v>
      </c>
      <c r="X835" s="30">
        <v>208.14</v>
      </c>
      <c r="Y835" s="30">
        <v>215.8</v>
      </c>
    </row>
    <row r="836" spans="1:25" x14ac:dyDescent="0.2">
      <c r="A836" s="28">
        <v>42866</v>
      </c>
      <c r="B836" s="30">
        <v>218.9</v>
      </c>
      <c r="C836" s="30">
        <v>229.64</v>
      </c>
      <c r="D836" s="30">
        <v>249.79</v>
      </c>
      <c r="E836" s="30">
        <v>250.47</v>
      </c>
      <c r="F836" s="30">
        <v>248.4</v>
      </c>
      <c r="G836" s="30">
        <v>249.43</v>
      </c>
      <c r="H836" s="30">
        <v>251.53</v>
      </c>
      <c r="I836" s="30">
        <v>232.39</v>
      </c>
      <c r="J836" s="30">
        <v>213.08</v>
      </c>
      <c r="K836" s="30">
        <v>194.35</v>
      </c>
      <c r="L836" s="30">
        <v>183.66</v>
      </c>
      <c r="M836" s="30">
        <v>185.24</v>
      </c>
      <c r="N836" s="30">
        <v>186.47</v>
      </c>
      <c r="O836" s="30">
        <v>186.94</v>
      </c>
      <c r="P836" s="30">
        <v>189.2</v>
      </c>
      <c r="Q836" s="30">
        <v>189.3</v>
      </c>
      <c r="R836" s="30">
        <v>190.76</v>
      </c>
      <c r="S836" s="30">
        <v>189.59</v>
      </c>
      <c r="T836" s="30">
        <v>187.81</v>
      </c>
      <c r="U836" s="30">
        <v>186.12</v>
      </c>
      <c r="V836" s="30">
        <v>182.23</v>
      </c>
      <c r="W836" s="30">
        <v>189.77</v>
      </c>
      <c r="X836" s="30">
        <v>209.56</v>
      </c>
      <c r="Y836" s="30">
        <v>215.72</v>
      </c>
    </row>
    <row r="837" spans="1:25" x14ac:dyDescent="0.2">
      <c r="A837" s="28">
        <v>42867</v>
      </c>
      <c r="B837" s="30">
        <v>229.18</v>
      </c>
      <c r="C837" s="30">
        <v>233.19</v>
      </c>
      <c r="D837" s="30">
        <v>226.87</v>
      </c>
      <c r="E837" s="30">
        <v>227.87</v>
      </c>
      <c r="F837" s="30">
        <v>227.84</v>
      </c>
      <c r="G837" s="30">
        <v>224.18</v>
      </c>
      <c r="H837" s="30">
        <v>212.02</v>
      </c>
      <c r="I837" s="30">
        <v>202.28</v>
      </c>
      <c r="J837" s="30">
        <v>197.44</v>
      </c>
      <c r="K837" s="30">
        <v>193.51</v>
      </c>
      <c r="L837" s="30">
        <v>192.02</v>
      </c>
      <c r="M837" s="30">
        <v>195.78</v>
      </c>
      <c r="N837" s="30">
        <v>199.87</v>
      </c>
      <c r="O837" s="30">
        <v>202.3</v>
      </c>
      <c r="P837" s="30">
        <v>206.28</v>
      </c>
      <c r="Q837" s="30">
        <v>207.82</v>
      </c>
      <c r="R837" s="30">
        <v>207.21</v>
      </c>
      <c r="S837" s="30">
        <v>203.98</v>
      </c>
      <c r="T837" s="30">
        <v>202.2</v>
      </c>
      <c r="U837" s="30">
        <v>201.73</v>
      </c>
      <c r="V837" s="30">
        <v>195.04</v>
      </c>
      <c r="W837" s="30">
        <v>189.27</v>
      </c>
      <c r="X837" s="30">
        <v>196.29</v>
      </c>
      <c r="Y837" s="30">
        <v>207.68</v>
      </c>
    </row>
    <row r="838" spans="1:25" x14ac:dyDescent="0.2">
      <c r="A838" s="28">
        <v>42868</v>
      </c>
      <c r="B838" s="30">
        <v>205.09</v>
      </c>
      <c r="C838" s="30">
        <v>209.98</v>
      </c>
      <c r="D838" s="30">
        <v>214.86</v>
      </c>
      <c r="E838" s="30">
        <v>218.54</v>
      </c>
      <c r="F838" s="30">
        <v>219.09</v>
      </c>
      <c r="G838" s="30">
        <v>217.34</v>
      </c>
      <c r="H838" s="30">
        <v>211.76</v>
      </c>
      <c r="I838" s="30">
        <v>204.38</v>
      </c>
      <c r="J838" s="30">
        <v>192.45</v>
      </c>
      <c r="K838" s="30">
        <v>189.62</v>
      </c>
      <c r="L838" s="30">
        <v>193.93</v>
      </c>
      <c r="M838" s="30">
        <v>192.96</v>
      </c>
      <c r="N838" s="30">
        <v>192.95</v>
      </c>
      <c r="O838" s="30">
        <v>192.87</v>
      </c>
      <c r="P838" s="30">
        <v>192.42</v>
      </c>
      <c r="Q838" s="30">
        <v>192.73</v>
      </c>
      <c r="R838" s="30">
        <v>191.97</v>
      </c>
      <c r="S838" s="30">
        <v>190.8</v>
      </c>
      <c r="T838" s="30">
        <v>187.72</v>
      </c>
      <c r="U838" s="30">
        <v>186.34</v>
      </c>
      <c r="V838" s="30">
        <v>184.93</v>
      </c>
      <c r="W838" s="30">
        <v>181.38</v>
      </c>
      <c r="X838" s="30">
        <v>182.93</v>
      </c>
      <c r="Y838" s="30">
        <v>191.28</v>
      </c>
    </row>
    <row r="839" spans="1:25" x14ac:dyDescent="0.2">
      <c r="A839" s="28">
        <v>42869</v>
      </c>
      <c r="B839" s="30">
        <v>209.83</v>
      </c>
      <c r="C839" s="30">
        <v>219.78</v>
      </c>
      <c r="D839" s="30">
        <v>224.73</v>
      </c>
      <c r="E839" s="30">
        <v>228.1</v>
      </c>
      <c r="F839" s="30">
        <v>230.34</v>
      </c>
      <c r="G839" s="30">
        <v>228.69</v>
      </c>
      <c r="H839" s="30">
        <v>223.63</v>
      </c>
      <c r="I839" s="30">
        <v>217.3</v>
      </c>
      <c r="J839" s="30">
        <v>205.38</v>
      </c>
      <c r="K839" s="30">
        <v>193.75</v>
      </c>
      <c r="L839" s="30">
        <v>189.23</v>
      </c>
      <c r="M839" s="30">
        <v>190.76</v>
      </c>
      <c r="N839" s="30">
        <v>193.83</v>
      </c>
      <c r="O839" s="30">
        <v>195.21</v>
      </c>
      <c r="P839" s="30">
        <v>198.67</v>
      </c>
      <c r="Q839" s="30">
        <v>200.08</v>
      </c>
      <c r="R839" s="30">
        <v>200.97</v>
      </c>
      <c r="S839" s="30">
        <v>200.01</v>
      </c>
      <c r="T839" s="30">
        <v>196.76</v>
      </c>
      <c r="U839" s="30">
        <v>193.01</v>
      </c>
      <c r="V839" s="30">
        <v>186.46</v>
      </c>
      <c r="W839" s="30">
        <v>184.03</v>
      </c>
      <c r="X839" s="30">
        <v>187.67</v>
      </c>
      <c r="Y839" s="30">
        <v>199.76</v>
      </c>
    </row>
    <row r="840" spans="1:25" x14ac:dyDescent="0.2">
      <c r="A840" s="28">
        <v>42870</v>
      </c>
      <c r="B840" s="30">
        <v>215.85</v>
      </c>
      <c r="C840" s="30">
        <v>226.5</v>
      </c>
      <c r="D840" s="30">
        <v>232.52</v>
      </c>
      <c r="E840" s="30">
        <v>235.21</v>
      </c>
      <c r="F840" s="30">
        <v>235.62</v>
      </c>
      <c r="G840" s="30">
        <v>233.91</v>
      </c>
      <c r="H840" s="30">
        <v>221.63</v>
      </c>
      <c r="I840" s="30">
        <v>206.47</v>
      </c>
      <c r="J840" s="30">
        <v>198.99</v>
      </c>
      <c r="K840" s="30">
        <v>193.45</v>
      </c>
      <c r="L840" s="30">
        <v>192.52</v>
      </c>
      <c r="M840" s="30">
        <v>194.23</v>
      </c>
      <c r="N840" s="30">
        <v>197.49</v>
      </c>
      <c r="O840" s="30">
        <v>198.45</v>
      </c>
      <c r="P840" s="30">
        <v>199.93</v>
      </c>
      <c r="Q840" s="30">
        <v>203.05</v>
      </c>
      <c r="R840" s="30">
        <v>206.22</v>
      </c>
      <c r="S840" s="30">
        <v>204.73</v>
      </c>
      <c r="T840" s="30">
        <v>200.14</v>
      </c>
      <c r="U840" s="30">
        <v>195.17</v>
      </c>
      <c r="V840" s="30">
        <v>190.16</v>
      </c>
      <c r="W840" s="30">
        <v>185.35</v>
      </c>
      <c r="X840" s="30">
        <v>191.14</v>
      </c>
      <c r="Y840" s="30">
        <v>203.73</v>
      </c>
    </row>
    <row r="841" spans="1:25" x14ac:dyDescent="0.2">
      <c r="A841" s="28">
        <v>42871</v>
      </c>
      <c r="B841" s="30">
        <v>202.09</v>
      </c>
      <c r="C841" s="30">
        <v>211.47</v>
      </c>
      <c r="D841" s="30">
        <v>217.72</v>
      </c>
      <c r="E841" s="30">
        <v>220.61</v>
      </c>
      <c r="F841" s="30">
        <v>220.75</v>
      </c>
      <c r="G841" s="30">
        <v>218.01</v>
      </c>
      <c r="H841" s="30">
        <v>205.22</v>
      </c>
      <c r="I841" s="30">
        <v>194.06</v>
      </c>
      <c r="J841" s="30">
        <v>188.42</v>
      </c>
      <c r="K841" s="30">
        <v>183.74</v>
      </c>
      <c r="L841" s="30">
        <v>183.06</v>
      </c>
      <c r="M841" s="30">
        <v>185.35</v>
      </c>
      <c r="N841" s="30">
        <v>188.44</v>
      </c>
      <c r="O841" s="30">
        <v>189.45</v>
      </c>
      <c r="P841" s="30">
        <v>190.81</v>
      </c>
      <c r="Q841" s="30">
        <v>191.07</v>
      </c>
      <c r="R841" s="30">
        <v>192.07</v>
      </c>
      <c r="S841" s="30">
        <v>190.93</v>
      </c>
      <c r="T841" s="30">
        <v>187.57</v>
      </c>
      <c r="U841" s="30">
        <v>184.98</v>
      </c>
      <c r="V841" s="30">
        <v>180.91</v>
      </c>
      <c r="W841" s="30">
        <v>182.66</v>
      </c>
      <c r="X841" s="30">
        <v>182.15</v>
      </c>
      <c r="Y841" s="30">
        <v>192.71</v>
      </c>
    </row>
    <row r="842" spans="1:25" x14ac:dyDescent="0.2">
      <c r="A842" s="28">
        <v>42872</v>
      </c>
      <c r="B842" s="30">
        <v>201.73</v>
      </c>
      <c r="C842" s="30">
        <v>211.41</v>
      </c>
      <c r="D842" s="30">
        <v>214.97</v>
      </c>
      <c r="E842" s="30">
        <v>214.88</v>
      </c>
      <c r="F842" s="30">
        <v>215.46</v>
      </c>
      <c r="G842" s="30">
        <v>215.77</v>
      </c>
      <c r="H842" s="30">
        <v>206.52</v>
      </c>
      <c r="I842" s="30">
        <v>193.37</v>
      </c>
      <c r="J842" s="30">
        <v>187.54</v>
      </c>
      <c r="K842" s="30">
        <v>185.8</v>
      </c>
      <c r="L842" s="30">
        <v>183.18</v>
      </c>
      <c r="M842" s="30">
        <v>183.3</v>
      </c>
      <c r="N842" s="30">
        <v>183.27</v>
      </c>
      <c r="O842" s="30">
        <v>183.29</v>
      </c>
      <c r="P842" s="30">
        <v>185.38</v>
      </c>
      <c r="Q842" s="30">
        <v>187.04</v>
      </c>
      <c r="R842" s="30">
        <v>188.86</v>
      </c>
      <c r="S842" s="30">
        <v>186.51</v>
      </c>
      <c r="T842" s="30">
        <v>185.77</v>
      </c>
      <c r="U842" s="30">
        <v>183.13</v>
      </c>
      <c r="V842" s="30">
        <v>178.33</v>
      </c>
      <c r="W842" s="30">
        <v>175.35</v>
      </c>
      <c r="X842" s="30">
        <v>180</v>
      </c>
      <c r="Y842" s="30">
        <v>188.58</v>
      </c>
    </row>
    <row r="843" spans="1:25" x14ac:dyDescent="0.2">
      <c r="A843" s="28">
        <v>42873</v>
      </c>
      <c r="B843" s="30">
        <v>199.58</v>
      </c>
      <c r="C843" s="30">
        <v>208.68</v>
      </c>
      <c r="D843" s="30">
        <v>215.57</v>
      </c>
      <c r="E843" s="30">
        <v>218.55</v>
      </c>
      <c r="F843" s="30">
        <v>217.94</v>
      </c>
      <c r="G843" s="30">
        <v>215.42</v>
      </c>
      <c r="H843" s="30">
        <v>202.51</v>
      </c>
      <c r="I843" s="30">
        <v>192.33</v>
      </c>
      <c r="J843" s="30">
        <v>186.11</v>
      </c>
      <c r="K843" s="30">
        <v>181.63</v>
      </c>
      <c r="L843" s="30">
        <v>181.56</v>
      </c>
      <c r="M843" s="30">
        <v>184.73</v>
      </c>
      <c r="N843" s="30">
        <v>186.13</v>
      </c>
      <c r="O843" s="30">
        <v>186.38</v>
      </c>
      <c r="P843" s="30">
        <v>188.73</v>
      </c>
      <c r="Q843" s="30">
        <v>191.03</v>
      </c>
      <c r="R843" s="30">
        <v>192.86</v>
      </c>
      <c r="S843" s="30">
        <v>190.37</v>
      </c>
      <c r="T843" s="30">
        <v>187.57</v>
      </c>
      <c r="U843" s="30">
        <v>184.44</v>
      </c>
      <c r="V843" s="30">
        <v>179.35</v>
      </c>
      <c r="W843" s="30">
        <v>173.56</v>
      </c>
      <c r="X843" s="30">
        <v>178.51</v>
      </c>
      <c r="Y843" s="30">
        <v>188.52</v>
      </c>
    </row>
    <row r="844" spans="1:25" x14ac:dyDescent="0.2">
      <c r="A844" s="28">
        <v>42874</v>
      </c>
      <c r="B844" s="30">
        <v>202.93</v>
      </c>
      <c r="C844" s="30">
        <v>210</v>
      </c>
      <c r="D844" s="30">
        <v>216.37</v>
      </c>
      <c r="E844" s="30">
        <v>218.15</v>
      </c>
      <c r="F844" s="30">
        <v>218.75</v>
      </c>
      <c r="G844" s="30">
        <v>217.02</v>
      </c>
      <c r="H844" s="30">
        <v>204.15</v>
      </c>
      <c r="I844" s="30">
        <v>192.61</v>
      </c>
      <c r="J844" s="30">
        <v>189.1</v>
      </c>
      <c r="K844" s="30">
        <v>186.3</v>
      </c>
      <c r="L844" s="30">
        <v>185.69</v>
      </c>
      <c r="M844" s="30">
        <v>185.94</v>
      </c>
      <c r="N844" s="30">
        <v>189.03</v>
      </c>
      <c r="O844" s="30">
        <v>189.73</v>
      </c>
      <c r="P844" s="30">
        <v>192.65</v>
      </c>
      <c r="Q844" s="30">
        <v>192.49</v>
      </c>
      <c r="R844" s="30">
        <v>191.89</v>
      </c>
      <c r="S844" s="30">
        <v>190.88</v>
      </c>
      <c r="T844" s="30">
        <v>189.01</v>
      </c>
      <c r="U844" s="30">
        <v>187.61</v>
      </c>
      <c r="V844" s="30">
        <v>184</v>
      </c>
      <c r="W844" s="30">
        <v>179.27</v>
      </c>
      <c r="X844" s="30">
        <v>183</v>
      </c>
      <c r="Y844" s="30">
        <v>189.7</v>
      </c>
    </row>
    <row r="845" spans="1:25" x14ac:dyDescent="0.2">
      <c r="A845" s="28">
        <v>42875</v>
      </c>
      <c r="B845" s="30">
        <v>189.23</v>
      </c>
      <c r="C845" s="30">
        <v>197.98</v>
      </c>
      <c r="D845" s="30">
        <v>203.76</v>
      </c>
      <c r="E845" s="30">
        <v>206.81</v>
      </c>
      <c r="F845" s="30">
        <v>208.47</v>
      </c>
      <c r="G845" s="30">
        <v>208.1</v>
      </c>
      <c r="H845" s="30">
        <v>205.03</v>
      </c>
      <c r="I845" s="30">
        <v>200.62</v>
      </c>
      <c r="J845" s="30">
        <v>195.61</v>
      </c>
      <c r="K845" s="30">
        <v>193.4</v>
      </c>
      <c r="L845" s="30">
        <v>188.12</v>
      </c>
      <c r="M845" s="30">
        <v>183.24</v>
      </c>
      <c r="N845" s="30">
        <v>181.87</v>
      </c>
      <c r="O845" s="30">
        <v>183.55</v>
      </c>
      <c r="P845" s="30">
        <v>186.05</v>
      </c>
      <c r="Q845" s="30">
        <v>186.09</v>
      </c>
      <c r="R845" s="30">
        <v>187.91</v>
      </c>
      <c r="S845" s="30">
        <v>186.34</v>
      </c>
      <c r="T845" s="30">
        <v>183.31</v>
      </c>
      <c r="U845" s="30">
        <v>181.69</v>
      </c>
      <c r="V845" s="30">
        <v>177.03</v>
      </c>
      <c r="W845" s="30">
        <v>170.25</v>
      </c>
      <c r="X845" s="30">
        <v>173.51</v>
      </c>
      <c r="Y845" s="30">
        <v>182.71</v>
      </c>
    </row>
    <row r="846" spans="1:25" x14ac:dyDescent="0.2">
      <c r="A846" s="28">
        <v>42876</v>
      </c>
      <c r="B846" s="30">
        <v>196.05</v>
      </c>
      <c r="C846" s="30">
        <v>202.4</v>
      </c>
      <c r="D846" s="30">
        <v>208.49</v>
      </c>
      <c r="E846" s="30">
        <v>212.1</v>
      </c>
      <c r="F846" s="30">
        <v>212.74</v>
      </c>
      <c r="G846" s="30">
        <v>212.27</v>
      </c>
      <c r="H846" s="30">
        <v>206.74</v>
      </c>
      <c r="I846" s="30">
        <v>205.24</v>
      </c>
      <c r="J846" s="30">
        <v>194.54</v>
      </c>
      <c r="K846" s="30">
        <v>184.42</v>
      </c>
      <c r="L846" s="30">
        <v>179.92</v>
      </c>
      <c r="M846" s="30">
        <v>181.68</v>
      </c>
      <c r="N846" s="30">
        <v>184.73</v>
      </c>
      <c r="O846" s="30">
        <v>185</v>
      </c>
      <c r="P846" s="30">
        <v>190.02</v>
      </c>
      <c r="Q846" s="30">
        <v>189.79</v>
      </c>
      <c r="R846" s="30">
        <v>191.02</v>
      </c>
      <c r="S846" s="30">
        <v>188.85</v>
      </c>
      <c r="T846" s="30">
        <v>183.6</v>
      </c>
      <c r="U846" s="30">
        <v>182.59</v>
      </c>
      <c r="V846" s="30">
        <v>177.74</v>
      </c>
      <c r="W846" s="30">
        <v>171.45</v>
      </c>
      <c r="X846" s="30">
        <v>174.82</v>
      </c>
      <c r="Y846" s="30">
        <v>187.97</v>
      </c>
    </row>
    <row r="847" spans="1:25" x14ac:dyDescent="0.2">
      <c r="A847" s="28">
        <v>42877</v>
      </c>
      <c r="B847" s="30">
        <v>193.79</v>
      </c>
      <c r="C847" s="30">
        <v>203.93</v>
      </c>
      <c r="D847" s="30">
        <v>210.68</v>
      </c>
      <c r="E847" s="30">
        <v>212.97</v>
      </c>
      <c r="F847" s="30">
        <v>212.8</v>
      </c>
      <c r="G847" s="30">
        <v>210.24</v>
      </c>
      <c r="H847" s="30">
        <v>196.93</v>
      </c>
      <c r="I847" s="30">
        <v>188.4</v>
      </c>
      <c r="J847" s="30">
        <v>185.23</v>
      </c>
      <c r="K847" s="30">
        <v>178.33</v>
      </c>
      <c r="L847" s="30">
        <v>177.98</v>
      </c>
      <c r="M847" s="30">
        <v>179.29</v>
      </c>
      <c r="N847" s="30">
        <v>183.59</v>
      </c>
      <c r="O847" s="30">
        <v>181.87</v>
      </c>
      <c r="P847" s="30">
        <v>186.53</v>
      </c>
      <c r="Q847" s="30">
        <v>187.27</v>
      </c>
      <c r="R847" s="30">
        <v>187.35</v>
      </c>
      <c r="S847" s="30">
        <v>187.7</v>
      </c>
      <c r="T847" s="30">
        <v>183.19</v>
      </c>
      <c r="U847" s="30">
        <v>182.58</v>
      </c>
      <c r="V847" s="30">
        <v>176.65</v>
      </c>
      <c r="W847" s="30">
        <v>172.63</v>
      </c>
      <c r="X847" s="30">
        <v>175.45</v>
      </c>
      <c r="Y847" s="30">
        <v>187.12</v>
      </c>
    </row>
    <row r="848" spans="1:25" x14ac:dyDescent="0.2">
      <c r="A848" s="28">
        <v>42878</v>
      </c>
      <c r="B848" s="30">
        <v>194.95</v>
      </c>
      <c r="C848" s="30">
        <v>205.07</v>
      </c>
      <c r="D848" s="30">
        <v>211.33</v>
      </c>
      <c r="E848" s="30">
        <v>213.87</v>
      </c>
      <c r="F848" s="30">
        <v>214.38</v>
      </c>
      <c r="G848" s="30">
        <v>211.44</v>
      </c>
      <c r="H848" s="30">
        <v>202.4</v>
      </c>
      <c r="I848" s="30">
        <v>196.54</v>
      </c>
      <c r="J848" s="30">
        <v>189.14</v>
      </c>
      <c r="K848" s="30">
        <v>184.21</v>
      </c>
      <c r="L848" s="30">
        <v>181.63</v>
      </c>
      <c r="M848" s="30">
        <v>183.94</v>
      </c>
      <c r="N848" s="30">
        <v>185.53</v>
      </c>
      <c r="O848" s="30">
        <v>182.87</v>
      </c>
      <c r="P848" s="30">
        <v>188.59</v>
      </c>
      <c r="Q848" s="30">
        <v>189.27</v>
      </c>
      <c r="R848" s="30">
        <v>189.82</v>
      </c>
      <c r="S848" s="30">
        <v>188.12</v>
      </c>
      <c r="T848" s="30">
        <v>182.97</v>
      </c>
      <c r="U848" s="30">
        <v>182.99</v>
      </c>
      <c r="V848" s="30">
        <v>178.22</v>
      </c>
      <c r="W848" s="30">
        <v>171.47</v>
      </c>
      <c r="X848" s="30">
        <v>178.04</v>
      </c>
      <c r="Y848" s="30">
        <v>189.15</v>
      </c>
    </row>
    <row r="849" spans="1:25" x14ac:dyDescent="0.2">
      <c r="A849" s="28">
        <v>42879</v>
      </c>
      <c r="B849" s="30">
        <v>196.5</v>
      </c>
      <c r="C849" s="30">
        <v>205.29</v>
      </c>
      <c r="D849" s="30">
        <v>202.72</v>
      </c>
      <c r="E849" s="30">
        <v>197.73</v>
      </c>
      <c r="F849" s="30">
        <v>197.68</v>
      </c>
      <c r="G849" s="30">
        <v>196.17</v>
      </c>
      <c r="H849" s="30">
        <v>195.87</v>
      </c>
      <c r="I849" s="30">
        <v>191.34</v>
      </c>
      <c r="J849" s="30">
        <v>189.9</v>
      </c>
      <c r="K849" s="30">
        <v>190.23</v>
      </c>
      <c r="L849" s="30">
        <v>191.46</v>
      </c>
      <c r="M849" s="30">
        <v>190.43</v>
      </c>
      <c r="N849" s="30">
        <v>188.8</v>
      </c>
      <c r="O849" s="30">
        <v>189.33</v>
      </c>
      <c r="P849" s="30">
        <v>189.8</v>
      </c>
      <c r="Q849" s="30">
        <v>189.06</v>
      </c>
      <c r="R849" s="30">
        <v>188.83</v>
      </c>
      <c r="S849" s="30">
        <v>188.28</v>
      </c>
      <c r="T849" s="30">
        <v>188.85</v>
      </c>
      <c r="U849" s="30">
        <v>190.16</v>
      </c>
      <c r="V849" s="30">
        <v>190.7</v>
      </c>
      <c r="W849" s="30">
        <v>186.83</v>
      </c>
      <c r="X849" s="30">
        <v>184.75</v>
      </c>
      <c r="Y849" s="30">
        <v>183.63</v>
      </c>
    </row>
    <row r="850" spans="1:25" x14ac:dyDescent="0.2">
      <c r="A850" s="28">
        <v>42880</v>
      </c>
      <c r="B850" s="30">
        <v>198.07</v>
      </c>
      <c r="C850" s="30">
        <v>206.81</v>
      </c>
      <c r="D850" s="30">
        <v>208.17</v>
      </c>
      <c r="E850" s="30">
        <v>209.77</v>
      </c>
      <c r="F850" s="30">
        <v>209.12</v>
      </c>
      <c r="G850" s="30">
        <v>209.43</v>
      </c>
      <c r="H850" s="30">
        <v>200.9</v>
      </c>
      <c r="I850" s="30">
        <v>191.56</v>
      </c>
      <c r="J850" s="30">
        <v>190.69</v>
      </c>
      <c r="K850" s="30">
        <v>194.38</v>
      </c>
      <c r="L850" s="30">
        <v>195.42</v>
      </c>
      <c r="M850" s="30">
        <v>194.57</v>
      </c>
      <c r="N850" s="30">
        <v>192.55</v>
      </c>
      <c r="O850" s="30">
        <v>191.96</v>
      </c>
      <c r="P850" s="30">
        <v>192.48</v>
      </c>
      <c r="Q850" s="30">
        <v>192.59</v>
      </c>
      <c r="R850" s="30">
        <v>192.58</v>
      </c>
      <c r="S850" s="30">
        <v>192.32</v>
      </c>
      <c r="T850" s="30">
        <v>194.47</v>
      </c>
      <c r="U850" s="30">
        <v>196.35</v>
      </c>
      <c r="V850" s="30">
        <v>192.53</v>
      </c>
      <c r="W850" s="30">
        <v>187.72</v>
      </c>
      <c r="X850" s="30">
        <v>184.95</v>
      </c>
      <c r="Y850" s="30">
        <v>186.83</v>
      </c>
    </row>
    <row r="851" spans="1:25" x14ac:dyDescent="0.2">
      <c r="A851" s="28">
        <v>42881</v>
      </c>
      <c r="B851" s="30">
        <v>203.44</v>
      </c>
      <c r="C851" s="30">
        <v>209.2</v>
      </c>
      <c r="D851" s="30">
        <v>213.54</v>
      </c>
      <c r="E851" s="30">
        <v>215.07</v>
      </c>
      <c r="F851" s="30">
        <v>215.06</v>
      </c>
      <c r="G851" s="30">
        <v>211.96</v>
      </c>
      <c r="H851" s="30">
        <v>206.66</v>
      </c>
      <c r="I851" s="30">
        <v>195.14</v>
      </c>
      <c r="J851" s="30">
        <v>192.2</v>
      </c>
      <c r="K851" s="30">
        <v>197.08</v>
      </c>
      <c r="L851" s="30">
        <v>196.59</v>
      </c>
      <c r="M851" s="30">
        <v>194.82</v>
      </c>
      <c r="N851" s="30">
        <v>194.37</v>
      </c>
      <c r="O851" s="30">
        <v>195.77</v>
      </c>
      <c r="P851" s="30">
        <v>196.55</v>
      </c>
      <c r="Q851" s="30">
        <v>196.22</v>
      </c>
      <c r="R851" s="30">
        <v>196.2</v>
      </c>
      <c r="S851" s="30">
        <v>196.1</v>
      </c>
      <c r="T851" s="30">
        <v>195.23</v>
      </c>
      <c r="U851" s="30">
        <v>195.21</v>
      </c>
      <c r="V851" s="30">
        <v>193.11</v>
      </c>
      <c r="W851" s="30">
        <v>191.56</v>
      </c>
      <c r="X851" s="30">
        <v>187.56</v>
      </c>
      <c r="Y851" s="30">
        <v>191.03</v>
      </c>
    </row>
    <row r="852" spans="1:25" x14ac:dyDescent="0.2">
      <c r="A852" s="28">
        <v>42882</v>
      </c>
      <c r="B852" s="30">
        <v>196.57</v>
      </c>
      <c r="C852" s="30">
        <v>206.81</v>
      </c>
      <c r="D852" s="30">
        <v>210.79</v>
      </c>
      <c r="E852" s="30">
        <v>212.26</v>
      </c>
      <c r="F852" s="30">
        <v>214.28</v>
      </c>
      <c r="G852" s="30">
        <v>213.44</v>
      </c>
      <c r="H852" s="30">
        <v>201.36</v>
      </c>
      <c r="I852" s="30">
        <v>191.29</v>
      </c>
      <c r="J852" s="30">
        <v>182.08</v>
      </c>
      <c r="K852" s="30">
        <v>187.9</v>
      </c>
      <c r="L852" s="30">
        <v>191.5</v>
      </c>
      <c r="M852" s="30">
        <v>189.91</v>
      </c>
      <c r="N852" s="30">
        <v>187.94</v>
      </c>
      <c r="O852" s="30">
        <v>186.85</v>
      </c>
      <c r="P852" s="30">
        <v>186.43</v>
      </c>
      <c r="Q852" s="30">
        <v>185.95</v>
      </c>
      <c r="R852" s="30">
        <v>186.72</v>
      </c>
      <c r="S852" s="30">
        <v>186.49</v>
      </c>
      <c r="T852" s="30">
        <v>184.3</v>
      </c>
      <c r="U852" s="30">
        <v>183.46</v>
      </c>
      <c r="V852" s="30">
        <v>185.82</v>
      </c>
      <c r="W852" s="30">
        <v>180.59</v>
      </c>
      <c r="X852" s="30">
        <v>177.96</v>
      </c>
      <c r="Y852" s="30">
        <v>180.22</v>
      </c>
    </row>
    <row r="853" spans="1:25" x14ac:dyDescent="0.2">
      <c r="A853" s="28">
        <v>42883</v>
      </c>
      <c r="B853" s="30">
        <v>190.27</v>
      </c>
      <c r="C853" s="30">
        <v>199.29</v>
      </c>
      <c r="D853" s="30">
        <v>204.95</v>
      </c>
      <c r="E853" s="30">
        <v>207.64</v>
      </c>
      <c r="F853" s="30">
        <v>207.33</v>
      </c>
      <c r="G853" s="30">
        <v>206.56</v>
      </c>
      <c r="H853" s="30">
        <v>202.39</v>
      </c>
      <c r="I853" s="30">
        <v>199.31</v>
      </c>
      <c r="J853" s="30">
        <v>190.49</v>
      </c>
      <c r="K853" s="30">
        <v>186.1</v>
      </c>
      <c r="L853" s="30">
        <v>182.36</v>
      </c>
      <c r="M853" s="30">
        <v>184.02</v>
      </c>
      <c r="N853" s="30">
        <v>186.04</v>
      </c>
      <c r="O853" s="30">
        <v>187.01</v>
      </c>
      <c r="P853" s="30">
        <v>188.5</v>
      </c>
      <c r="Q853" s="30">
        <v>189.52</v>
      </c>
      <c r="R853" s="30">
        <v>189.76</v>
      </c>
      <c r="S853" s="30">
        <v>189.34</v>
      </c>
      <c r="T853" s="30">
        <v>185.62</v>
      </c>
      <c r="U853" s="30">
        <v>183.3</v>
      </c>
      <c r="V853" s="30">
        <v>178.48</v>
      </c>
      <c r="W853" s="30">
        <v>167.5</v>
      </c>
      <c r="X853" s="30">
        <v>171.43</v>
      </c>
      <c r="Y853" s="30">
        <v>181.5</v>
      </c>
    </row>
    <row r="854" spans="1:25" x14ac:dyDescent="0.2">
      <c r="A854" s="28">
        <v>42884</v>
      </c>
      <c r="B854" s="30">
        <v>198.59</v>
      </c>
      <c r="C854" s="30">
        <v>209.8</v>
      </c>
      <c r="D854" s="30">
        <v>215.57</v>
      </c>
      <c r="E854" s="30">
        <v>218.29</v>
      </c>
      <c r="F854" s="30">
        <v>216.47</v>
      </c>
      <c r="G854" s="30">
        <v>213.04</v>
      </c>
      <c r="H854" s="30">
        <v>204.76</v>
      </c>
      <c r="I854" s="30">
        <v>194.52</v>
      </c>
      <c r="J854" s="30">
        <v>188.51</v>
      </c>
      <c r="K854" s="30">
        <v>184.53</v>
      </c>
      <c r="L854" s="30">
        <v>184.46</v>
      </c>
      <c r="M854" s="30">
        <v>188.98</v>
      </c>
      <c r="N854" s="30">
        <v>191.15</v>
      </c>
      <c r="O854" s="30">
        <v>190.68</v>
      </c>
      <c r="P854" s="30">
        <v>193.41</v>
      </c>
      <c r="Q854" s="30">
        <v>194.29</v>
      </c>
      <c r="R854" s="30">
        <v>196</v>
      </c>
      <c r="S854" s="30">
        <v>195.84</v>
      </c>
      <c r="T854" s="30">
        <v>192.62</v>
      </c>
      <c r="U854" s="30">
        <v>190.02</v>
      </c>
      <c r="V854" s="30">
        <v>183.8</v>
      </c>
      <c r="W854" s="30">
        <v>173.65</v>
      </c>
      <c r="X854" s="30">
        <v>178.05</v>
      </c>
      <c r="Y854" s="30">
        <v>188.63</v>
      </c>
    </row>
    <row r="855" spans="1:25" x14ac:dyDescent="0.2">
      <c r="A855" s="28">
        <v>42885</v>
      </c>
      <c r="B855" s="30">
        <v>202.24</v>
      </c>
      <c r="C855" s="30">
        <v>213.16</v>
      </c>
      <c r="D855" s="30">
        <v>213.65</v>
      </c>
      <c r="E855" s="30">
        <v>212.35</v>
      </c>
      <c r="F855" s="30">
        <v>212.47</v>
      </c>
      <c r="G855" s="30">
        <v>214</v>
      </c>
      <c r="H855" s="30">
        <v>206.02</v>
      </c>
      <c r="I855" s="30">
        <v>192.2</v>
      </c>
      <c r="J855" s="30">
        <v>184.9</v>
      </c>
      <c r="K855" s="30">
        <v>176.7</v>
      </c>
      <c r="L855" s="30">
        <v>176.29</v>
      </c>
      <c r="M855" s="30">
        <v>177.54</v>
      </c>
      <c r="N855" s="30">
        <v>180.55</v>
      </c>
      <c r="O855" s="30">
        <v>180.66</v>
      </c>
      <c r="P855" s="30">
        <v>184.15</v>
      </c>
      <c r="Q855" s="30">
        <v>184.42</v>
      </c>
      <c r="R855" s="30">
        <v>184.14</v>
      </c>
      <c r="S855" s="30">
        <v>182.95</v>
      </c>
      <c r="T855" s="30">
        <v>180.94</v>
      </c>
      <c r="U855" s="30">
        <v>179.66</v>
      </c>
      <c r="V855" s="30">
        <v>176.56</v>
      </c>
      <c r="W855" s="30">
        <v>176.47</v>
      </c>
      <c r="X855" s="30">
        <v>175.25</v>
      </c>
      <c r="Y855" s="30">
        <v>184.85</v>
      </c>
    </row>
    <row r="856" spans="1:25" x14ac:dyDescent="0.2">
      <c r="A856" s="28">
        <v>42886</v>
      </c>
      <c r="B856" s="30">
        <v>203.36</v>
      </c>
      <c r="C856" s="30">
        <v>212.41</v>
      </c>
      <c r="D856" s="30">
        <v>217.96</v>
      </c>
      <c r="E856" s="30">
        <v>217.29</v>
      </c>
      <c r="F856" s="30">
        <v>217.22</v>
      </c>
      <c r="G856" s="30">
        <v>216.74</v>
      </c>
      <c r="H856" s="30">
        <v>204.74</v>
      </c>
      <c r="I856" s="30">
        <v>194.55</v>
      </c>
      <c r="J856" s="30">
        <v>187.71</v>
      </c>
      <c r="K856" s="30">
        <v>189.31</v>
      </c>
      <c r="L856" s="30">
        <v>187.85</v>
      </c>
      <c r="M856" s="30">
        <v>188.49</v>
      </c>
      <c r="N856" s="30">
        <v>187.3</v>
      </c>
      <c r="O856" s="30">
        <v>188.3</v>
      </c>
      <c r="P856" s="30">
        <v>189.01</v>
      </c>
      <c r="Q856" s="30">
        <v>189.18</v>
      </c>
      <c r="R856" s="30">
        <v>188.32</v>
      </c>
      <c r="S856" s="30">
        <v>188.37</v>
      </c>
      <c r="T856" s="30">
        <v>188.2</v>
      </c>
      <c r="U856" s="30">
        <v>188.52</v>
      </c>
      <c r="V856" s="30">
        <v>184.36</v>
      </c>
      <c r="W856" s="30">
        <v>177.16</v>
      </c>
      <c r="X856" s="30">
        <v>181.18</v>
      </c>
      <c r="Y856" s="30">
        <v>188.34</v>
      </c>
    </row>
    <row r="857" spans="1:25" ht="11.25" customHeight="1" x14ac:dyDescent="0.2"/>
    <row r="858" spans="1:25" x14ac:dyDescent="0.2">
      <c r="A858" s="153" t="s">
        <v>61</v>
      </c>
      <c r="B858" s="158" t="s">
        <v>119</v>
      </c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60"/>
    </row>
    <row r="859" spans="1:25" ht="24" x14ac:dyDescent="0.2">
      <c r="A859" s="154"/>
      <c r="B859" s="54" t="s">
        <v>77</v>
      </c>
      <c r="C859" s="55" t="s">
        <v>78</v>
      </c>
      <c r="D859" s="56" t="s">
        <v>79</v>
      </c>
      <c r="E859" s="55" t="s">
        <v>80</v>
      </c>
      <c r="F859" s="55" t="s">
        <v>81</v>
      </c>
      <c r="G859" s="55" t="s">
        <v>82</v>
      </c>
      <c r="H859" s="55" t="s">
        <v>83</v>
      </c>
      <c r="I859" s="55" t="s">
        <v>84</v>
      </c>
      <c r="J859" s="55" t="s">
        <v>85</v>
      </c>
      <c r="K859" s="54" t="s">
        <v>86</v>
      </c>
      <c r="L859" s="55" t="s">
        <v>87</v>
      </c>
      <c r="M859" s="57" t="s">
        <v>88</v>
      </c>
      <c r="N859" s="54" t="s">
        <v>89</v>
      </c>
      <c r="O859" s="55" t="s">
        <v>90</v>
      </c>
      <c r="P859" s="57" t="s">
        <v>91</v>
      </c>
      <c r="Q859" s="56" t="s">
        <v>92</v>
      </c>
      <c r="R859" s="55" t="s">
        <v>93</v>
      </c>
      <c r="S859" s="56" t="s">
        <v>94</v>
      </c>
      <c r="T859" s="55" t="s">
        <v>95</v>
      </c>
      <c r="U859" s="56" t="s">
        <v>96</v>
      </c>
      <c r="V859" s="55" t="s">
        <v>97</v>
      </c>
      <c r="W859" s="56" t="s">
        <v>98</v>
      </c>
      <c r="X859" s="55" t="s">
        <v>99</v>
      </c>
      <c r="Y859" s="55" t="s">
        <v>100</v>
      </c>
    </row>
    <row r="860" spans="1:25" x14ac:dyDescent="0.2">
      <c r="A860" s="28">
        <v>42856</v>
      </c>
      <c r="B860" s="30">
        <v>469.45</v>
      </c>
      <c r="C860" s="30">
        <v>470.44</v>
      </c>
      <c r="D860" s="30">
        <v>513.43000000000006</v>
      </c>
      <c r="E860" s="30">
        <v>518.01</v>
      </c>
      <c r="F860" s="30">
        <v>519.4</v>
      </c>
      <c r="G860" s="30">
        <v>517.16999999999996</v>
      </c>
      <c r="H860" s="30">
        <v>509.39</v>
      </c>
      <c r="I860" s="30">
        <v>469.21</v>
      </c>
      <c r="J860" s="30">
        <v>428.79</v>
      </c>
      <c r="K860" s="30">
        <v>404.36</v>
      </c>
      <c r="L860" s="30">
        <v>390.56</v>
      </c>
      <c r="M860" s="30">
        <v>389.13</v>
      </c>
      <c r="N860" s="30">
        <v>386.51</v>
      </c>
      <c r="O860" s="30">
        <v>384.73</v>
      </c>
      <c r="P860" s="30">
        <v>384.13</v>
      </c>
      <c r="Q860" s="30">
        <v>383.85</v>
      </c>
      <c r="R860" s="30">
        <v>383.26</v>
      </c>
      <c r="S860" s="30">
        <v>383.61</v>
      </c>
      <c r="T860" s="30">
        <v>381.08</v>
      </c>
      <c r="U860" s="30">
        <v>378.33</v>
      </c>
      <c r="V860" s="30">
        <v>375.71</v>
      </c>
      <c r="W860" s="30">
        <v>390.81</v>
      </c>
      <c r="X860" s="30">
        <v>423.93</v>
      </c>
      <c r="Y860" s="30">
        <v>443.77</v>
      </c>
    </row>
    <row r="861" spans="1:25" x14ac:dyDescent="0.2">
      <c r="A861" s="28">
        <v>42857</v>
      </c>
      <c r="B861" s="30">
        <v>449.91</v>
      </c>
      <c r="C861" s="30">
        <v>455.19</v>
      </c>
      <c r="D861" s="30">
        <v>499.28</v>
      </c>
      <c r="E861" s="30">
        <v>503.8</v>
      </c>
      <c r="F861" s="30">
        <v>503.81</v>
      </c>
      <c r="G861" s="30">
        <v>500.08</v>
      </c>
      <c r="H861" s="30">
        <v>487.58</v>
      </c>
      <c r="I861" s="30">
        <v>439.58</v>
      </c>
      <c r="J861" s="30">
        <v>424.09</v>
      </c>
      <c r="K861" s="30">
        <v>406.41</v>
      </c>
      <c r="L861" s="30">
        <v>386.56</v>
      </c>
      <c r="M861" s="30">
        <v>389.16</v>
      </c>
      <c r="N861" s="30">
        <v>389.21</v>
      </c>
      <c r="O861" s="30">
        <v>389.46</v>
      </c>
      <c r="P861" s="30">
        <v>390.88</v>
      </c>
      <c r="Q861" s="30">
        <v>391.27</v>
      </c>
      <c r="R861" s="30">
        <v>390.29</v>
      </c>
      <c r="S861" s="30">
        <v>393.34</v>
      </c>
      <c r="T861" s="30">
        <v>392.76</v>
      </c>
      <c r="U861" s="30">
        <v>390.22</v>
      </c>
      <c r="V861" s="30">
        <v>383.06</v>
      </c>
      <c r="W861" s="30">
        <v>401.71</v>
      </c>
      <c r="X861" s="30">
        <v>413.09</v>
      </c>
      <c r="Y861" s="30">
        <v>444.34</v>
      </c>
    </row>
    <row r="862" spans="1:25" x14ac:dyDescent="0.2">
      <c r="A862" s="28">
        <v>42858</v>
      </c>
      <c r="B862" s="30">
        <v>473.99</v>
      </c>
      <c r="C862" s="30">
        <v>475.71</v>
      </c>
      <c r="D862" s="30">
        <v>504.78</v>
      </c>
      <c r="E862" s="30">
        <v>507.12</v>
      </c>
      <c r="F862" s="30">
        <v>507.99</v>
      </c>
      <c r="G862" s="30">
        <v>502.51</v>
      </c>
      <c r="H862" s="30">
        <v>499.54</v>
      </c>
      <c r="I862" s="30">
        <v>457.2</v>
      </c>
      <c r="J862" s="30">
        <v>422.91</v>
      </c>
      <c r="K862" s="30">
        <v>390</v>
      </c>
      <c r="L862" s="30">
        <v>367.58</v>
      </c>
      <c r="M862" s="30">
        <v>368.82</v>
      </c>
      <c r="N862" s="30">
        <v>374.86</v>
      </c>
      <c r="O862" s="30">
        <v>371.26</v>
      </c>
      <c r="P862" s="30">
        <v>376.75</v>
      </c>
      <c r="Q862" s="30">
        <v>377.82</v>
      </c>
      <c r="R862" s="30">
        <v>379.25</v>
      </c>
      <c r="S862" s="30">
        <v>377.05</v>
      </c>
      <c r="T862" s="30">
        <v>369.96</v>
      </c>
      <c r="U862" s="30">
        <v>370.24</v>
      </c>
      <c r="V862" s="30">
        <v>363.8</v>
      </c>
      <c r="W862" s="30">
        <v>377.75</v>
      </c>
      <c r="X862" s="30">
        <v>413.85</v>
      </c>
      <c r="Y862" s="30">
        <v>451.49</v>
      </c>
    </row>
    <row r="863" spans="1:25" x14ac:dyDescent="0.2">
      <c r="A863" s="28">
        <v>42859</v>
      </c>
      <c r="B863" s="30">
        <v>474.43</v>
      </c>
      <c r="C863" s="30">
        <v>472.73</v>
      </c>
      <c r="D863" s="30">
        <v>506.15</v>
      </c>
      <c r="E863" s="30">
        <v>510.25</v>
      </c>
      <c r="F863" s="30">
        <v>510.29</v>
      </c>
      <c r="G863" s="30">
        <v>512.16999999999996</v>
      </c>
      <c r="H863" s="30">
        <v>509.22</v>
      </c>
      <c r="I863" s="30">
        <v>457.65</v>
      </c>
      <c r="J863" s="30">
        <v>430.68</v>
      </c>
      <c r="K863" s="30">
        <v>399.67</v>
      </c>
      <c r="L863" s="30">
        <v>377.7</v>
      </c>
      <c r="M863" s="30">
        <v>379.87</v>
      </c>
      <c r="N863" s="30">
        <v>380.92</v>
      </c>
      <c r="O863" s="30">
        <v>380.25</v>
      </c>
      <c r="P863" s="30">
        <v>386.29</v>
      </c>
      <c r="Q863" s="30">
        <v>387.54</v>
      </c>
      <c r="R863" s="30">
        <v>390.14</v>
      </c>
      <c r="S863" s="30">
        <v>386.58</v>
      </c>
      <c r="T863" s="30">
        <v>381.11</v>
      </c>
      <c r="U863" s="30">
        <v>381.89</v>
      </c>
      <c r="V863" s="30">
        <v>373.57</v>
      </c>
      <c r="W863" s="30">
        <v>386.68</v>
      </c>
      <c r="X863" s="30">
        <v>423.53</v>
      </c>
      <c r="Y863" s="30">
        <v>458.65</v>
      </c>
    </row>
    <row r="864" spans="1:25" x14ac:dyDescent="0.2">
      <c r="A864" s="28">
        <v>42860</v>
      </c>
      <c r="B864" s="30">
        <v>458.76</v>
      </c>
      <c r="C864" s="30">
        <v>471.26</v>
      </c>
      <c r="D864" s="30">
        <v>499.77000000000004</v>
      </c>
      <c r="E864" s="30">
        <v>503.76</v>
      </c>
      <c r="F864" s="30">
        <v>503.79</v>
      </c>
      <c r="G864" s="30">
        <v>500.93</v>
      </c>
      <c r="H864" s="30">
        <v>481.42</v>
      </c>
      <c r="I864" s="30">
        <v>432.17</v>
      </c>
      <c r="J864" s="30">
        <v>398.49</v>
      </c>
      <c r="K864" s="30">
        <v>366.37</v>
      </c>
      <c r="L864" s="30">
        <v>348.61</v>
      </c>
      <c r="M864" s="30">
        <v>350.46</v>
      </c>
      <c r="N864" s="30">
        <v>353.43</v>
      </c>
      <c r="O864" s="30">
        <v>350.36</v>
      </c>
      <c r="P864" s="30">
        <v>355.77</v>
      </c>
      <c r="Q864" s="30">
        <v>360.37</v>
      </c>
      <c r="R864" s="30">
        <v>363.4</v>
      </c>
      <c r="S864" s="30">
        <v>363.86</v>
      </c>
      <c r="T864" s="30">
        <v>358.83</v>
      </c>
      <c r="U864" s="30">
        <v>364.15</v>
      </c>
      <c r="V864" s="30">
        <v>360.7</v>
      </c>
      <c r="W864" s="30">
        <v>366.22</v>
      </c>
      <c r="X864" s="30">
        <v>391.6</v>
      </c>
      <c r="Y864" s="30">
        <v>425.27</v>
      </c>
    </row>
    <row r="865" spans="1:25" x14ac:dyDescent="0.2">
      <c r="A865" s="28">
        <v>42861</v>
      </c>
      <c r="B865" s="30">
        <v>459.72</v>
      </c>
      <c r="C865" s="30">
        <v>470.1</v>
      </c>
      <c r="D865" s="30">
        <v>497.95</v>
      </c>
      <c r="E865" s="30">
        <v>499.43</v>
      </c>
      <c r="F865" s="30">
        <v>499.15</v>
      </c>
      <c r="G865" s="30">
        <v>496.82</v>
      </c>
      <c r="H865" s="30">
        <v>483.43</v>
      </c>
      <c r="I865" s="30">
        <v>439.5</v>
      </c>
      <c r="J865" s="30">
        <v>398.46</v>
      </c>
      <c r="K865" s="30">
        <v>368.35</v>
      </c>
      <c r="L865" s="30">
        <v>354.06</v>
      </c>
      <c r="M865" s="30">
        <v>354.5</v>
      </c>
      <c r="N865" s="30">
        <v>350.56</v>
      </c>
      <c r="O865" s="30">
        <v>351.07</v>
      </c>
      <c r="P865" s="30">
        <v>352.16</v>
      </c>
      <c r="Q865" s="30">
        <v>352.02</v>
      </c>
      <c r="R865" s="30">
        <v>352.19</v>
      </c>
      <c r="S865" s="30">
        <v>350.64</v>
      </c>
      <c r="T865" s="30">
        <v>352.15</v>
      </c>
      <c r="U865" s="30">
        <v>353.2</v>
      </c>
      <c r="V865" s="30">
        <v>357.2</v>
      </c>
      <c r="W865" s="30">
        <v>373.94</v>
      </c>
      <c r="X865" s="30">
        <v>391.67</v>
      </c>
      <c r="Y865" s="30">
        <v>422.64</v>
      </c>
    </row>
    <row r="866" spans="1:25" x14ac:dyDescent="0.2">
      <c r="A866" s="28">
        <v>42862</v>
      </c>
      <c r="B866" s="30">
        <v>449.68</v>
      </c>
      <c r="C866" s="30">
        <v>456.97</v>
      </c>
      <c r="D866" s="30">
        <v>491.3</v>
      </c>
      <c r="E866" s="30">
        <v>492.58</v>
      </c>
      <c r="F866" s="30">
        <v>489.76</v>
      </c>
      <c r="G866" s="30">
        <v>487.6</v>
      </c>
      <c r="H866" s="30">
        <v>471.75</v>
      </c>
      <c r="I866" s="30">
        <v>444.96</v>
      </c>
      <c r="J866" s="30">
        <v>408.03</v>
      </c>
      <c r="K866" s="30">
        <v>368.98</v>
      </c>
      <c r="L866" s="30">
        <v>353.66</v>
      </c>
      <c r="M866" s="30">
        <v>355</v>
      </c>
      <c r="N866" s="30">
        <v>354.13</v>
      </c>
      <c r="O866" s="30">
        <v>352.68</v>
      </c>
      <c r="P866" s="30">
        <v>357.43</v>
      </c>
      <c r="Q866" s="30">
        <v>357.99</v>
      </c>
      <c r="R866" s="30">
        <v>359.77</v>
      </c>
      <c r="S866" s="30">
        <v>357.16</v>
      </c>
      <c r="T866" s="30">
        <v>351.99</v>
      </c>
      <c r="U866" s="30">
        <v>356.54</v>
      </c>
      <c r="V866" s="30">
        <v>344.89</v>
      </c>
      <c r="W866" s="30">
        <v>347.16</v>
      </c>
      <c r="X866" s="30">
        <v>379.07</v>
      </c>
      <c r="Y866" s="30">
        <v>412.96</v>
      </c>
    </row>
    <row r="867" spans="1:25" x14ac:dyDescent="0.2">
      <c r="A867" s="28">
        <v>42863</v>
      </c>
      <c r="B867" s="30">
        <v>463.38</v>
      </c>
      <c r="C867" s="30">
        <v>465.51</v>
      </c>
      <c r="D867" s="30">
        <v>490.3</v>
      </c>
      <c r="E867" s="30">
        <v>498.74</v>
      </c>
      <c r="F867" s="30">
        <v>500.4</v>
      </c>
      <c r="G867" s="30">
        <v>501.6</v>
      </c>
      <c r="H867" s="30">
        <v>504.18</v>
      </c>
      <c r="I867" s="30">
        <v>471.85</v>
      </c>
      <c r="J867" s="30">
        <v>431.15</v>
      </c>
      <c r="K867" s="30">
        <v>390.09</v>
      </c>
      <c r="L867" s="30">
        <v>367.11</v>
      </c>
      <c r="M867" s="30">
        <v>368.42</v>
      </c>
      <c r="N867" s="30">
        <v>371.3</v>
      </c>
      <c r="O867" s="30">
        <v>372.75</v>
      </c>
      <c r="P867" s="30">
        <v>373.8</v>
      </c>
      <c r="Q867" s="30">
        <v>373.67</v>
      </c>
      <c r="R867" s="30">
        <v>373.1</v>
      </c>
      <c r="S867" s="30">
        <v>373.57</v>
      </c>
      <c r="T867" s="30">
        <v>368.6</v>
      </c>
      <c r="U867" s="30">
        <v>367.22</v>
      </c>
      <c r="V867" s="30">
        <v>361.8</v>
      </c>
      <c r="W867" s="30">
        <v>374.29</v>
      </c>
      <c r="X867" s="30">
        <v>413.73</v>
      </c>
      <c r="Y867" s="30">
        <v>433.11</v>
      </c>
    </row>
    <row r="868" spans="1:25" x14ac:dyDescent="0.2">
      <c r="A868" s="28">
        <v>42864</v>
      </c>
      <c r="B868" s="30">
        <v>457.55</v>
      </c>
      <c r="C868" s="30">
        <v>461.76</v>
      </c>
      <c r="D868" s="30">
        <v>493.56</v>
      </c>
      <c r="E868" s="30">
        <v>500.06</v>
      </c>
      <c r="F868" s="30">
        <v>501.54</v>
      </c>
      <c r="G868" s="30">
        <v>496.4</v>
      </c>
      <c r="H868" s="30">
        <v>499.07</v>
      </c>
      <c r="I868" s="30">
        <v>467.56</v>
      </c>
      <c r="J868" s="30">
        <v>432.24</v>
      </c>
      <c r="K868" s="30">
        <v>387.72</v>
      </c>
      <c r="L868" s="30">
        <v>363.49</v>
      </c>
      <c r="M868" s="30">
        <v>365.6</v>
      </c>
      <c r="N868" s="30">
        <v>367.65</v>
      </c>
      <c r="O868" s="30">
        <v>371.64</v>
      </c>
      <c r="P868" s="30">
        <v>375.11</v>
      </c>
      <c r="Q868" s="30">
        <v>377.55</v>
      </c>
      <c r="R868" s="30">
        <v>378.6</v>
      </c>
      <c r="S868" s="30">
        <v>376.88</v>
      </c>
      <c r="T868" s="30">
        <v>372.13</v>
      </c>
      <c r="U868" s="30">
        <v>365.44</v>
      </c>
      <c r="V868" s="30">
        <v>355.45</v>
      </c>
      <c r="W868" s="30">
        <v>366.63</v>
      </c>
      <c r="X868" s="30">
        <v>401.36</v>
      </c>
      <c r="Y868" s="30">
        <v>431.57</v>
      </c>
    </row>
    <row r="869" spans="1:25" x14ac:dyDescent="0.2">
      <c r="A869" s="28">
        <v>42865</v>
      </c>
      <c r="B869" s="30">
        <v>449.06</v>
      </c>
      <c r="C869" s="30">
        <v>457.39</v>
      </c>
      <c r="D869" s="30">
        <v>487.95</v>
      </c>
      <c r="E869" s="30">
        <v>497.89</v>
      </c>
      <c r="F869" s="30">
        <v>498.51</v>
      </c>
      <c r="G869" s="30">
        <v>494.68</v>
      </c>
      <c r="H869" s="30">
        <v>497.13</v>
      </c>
      <c r="I869" s="30">
        <v>454.07</v>
      </c>
      <c r="J869" s="30">
        <v>421.65</v>
      </c>
      <c r="K869" s="30">
        <v>388.2</v>
      </c>
      <c r="L869" s="30">
        <v>366.67</v>
      </c>
      <c r="M869" s="30">
        <v>365.49</v>
      </c>
      <c r="N869" s="30">
        <v>366.95</v>
      </c>
      <c r="O869" s="30">
        <v>370.3</v>
      </c>
      <c r="P869" s="30">
        <v>369.67</v>
      </c>
      <c r="Q869" s="30">
        <v>371.97</v>
      </c>
      <c r="R869" s="30">
        <v>374.19</v>
      </c>
      <c r="S869" s="30">
        <v>373.55</v>
      </c>
      <c r="T869" s="30">
        <v>374.11</v>
      </c>
      <c r="U869" s="30">
        <v>373.09</v>
      </c>
      <c r="V869" s="30">
        <v>365.26</v>
      </c>
      <c r="W869" s="30">
        <v>382.02</v>
      </c>
      <c r="X869" s="30">
        <v>416.27</v>
      </c>
      <c r="Y869" s="30">
        <v>431.61</v>
      </c>
    </row>
    <row r="870" spans="1:25" x14ac:dyDescent="0.2">
      <c r="A870" s="28">
        <v>42866</v>
      </c>
      <c r="B870" s="30">
        <v>437.81</v>
      </c>
      <c r="C870" s="30">
        <v>459.28</v>
      </c>
      <c r="D870" s="30">
        <v>499.58</v>
      </c>
      <c r="E870" s="30">
        <v>500.93</v>
      </c>
      <c r="F870" s="30">
        <v>496.8</v>
      </c>
      <c r="G870" s="30">
        <v>498.86</v>
      </c>
      <c r="H870" s="30">
        <v>503.05</v>
      </c>
      <c r="I870" s="30">
        <v>464.78</v>
      </c>
      <c r="J870" s="30">
        <v>426.16</v>
      </c>
      <c r="K870" s="30">
        <v>388.7</v>
      </c>
      <c r="L870" s="30">
        <v>367.32</v>
      </c>
      <c r="M870" s="30">
        <v>370.49</v>
      </c>
      <c r="N870" s="30">
        <v>372.93</v>
      </c>
      <c r="O870" s="30">
        <v>373.88</v>
      </c>
      <c r="P870" s="30">
        <v>378.4</v>
      </c>
      <c r="Q870" s="30">
        <v>378.6</v>
      </c>
      <c r="R870" s="30">
        <v>381.52</v>
      </c>
      <c r="S870" s="30">
        <v>379.17</v>
      </c>
      <c r="T870" s="30">
        <v>375.63</v>
      </c>
      <c r="U870" s="30">
        <v>372.25</v>
      </c>
      <c r="V870" s="30">
        <v>364.46</v>
      </c>
      <c r="W870" s="30">
        <v>379.55</v>
      </c>
      <c r="X870" s="30">
        <v>419.12</v>
      </c>
      <c r="Y870" s="30">
        <v>431.45</v>
      </c>
    </row>
    <row r="871" spans="1:25" x14ac:dyDescent="0.2">
      <c r="A871" s="28">
        <v>42867</v>
      </c>
      <c r="B871" s="30">
        <v>458.36</v>
      </c>
      <c r="C871" s="30">
        <v>466.38</v>
      </c>
      <c r="D871" s="30">
        <v>453.74</v>
      </c>
      <c r="E871" s="30">
        <v>455.73</v>
      </c>
      <c r="F871" s="30">
        <v>455.69</v>
      </c>
      <c r="G871" s="30">
        <v>448.36</v>
      </c>
      <c r="H871" s="30">
        <v>424.04</v>
      </c>
      <c r="I871" s="30">
        <v>404.56</v>
      </c>
      <c r="J871" s="30">
        <v>394.87</v>
      </c>
      <c r="K871" s="30">
        <v>387.02</v>
      </c>
      <c r="L871" s="30">
        <v>384.04</v>
      </c>
      <c r="M871" s="30">
        <v>391.57</v>
      </c>
      <c r="N871" s="30">
        <v>399.75</v>
      </c>
      <c r="O871" s="30">
        <v>404.6</v>
      </c>
      <c r="P871" s="30">
        <v>412.56</v>
      </c>
      <c r="Q871" s="30">
        <v>415.64</v>
      </c>
      <c r="R871" s="30">
        <v>414.42</v>
      </c>
      <c r="S871" s="30">
        <v>407.97</v>
      </c>
      <c r="T871" s="30">
        <v>404.39</v>
      </c>
      <c r="U871" s="30">
        <v>403.46</v>
      </c>
      <c r="V871" s="30">
        <v>390.08</v>
      </c>
      <c r="W871" s="30">
        <v>378.54</v>
      </c>
      <c r="X871" s="30">
        <v>392.57</v>
      </c>
      <c r="Y871" s="30">
        <v>415.37</v>
      </c>
    </row>
    <row r="872" spans="1:25" x14ac:dyDescent="0.2">
      <c r="A872" s="28">
        <v>42868</v>
      </c>
      <c r="B872" s="30">
        <v>410.17</v>
      </c>
      <c r="C872" s="30">
        <v>419.95</v>
      </c>
      <c r="D872" s="30">
        <v>429.72</v>
      </c>
      <c r="E872" s="30">
        <v>437.09</v>
      </c>
      <c r="F872" s="30">
        <v>438.18</v>
      </c>
      <c r="G872" s="30">
        <v>434.69</v>
      </c>
      <c r="H872" s="30">
        <v>423.52</v>
      </c>
      <c r="I872" s="30">
        <v>408.77</v>
      </c>
      <c r="J872" s="30">
        <v>384.9</v>
      </c>
      <c r="K872" s="30">
        <v>379.25</v>
      </c>
      <c r="L872" s="30">
        <v>387.87</v>
      </c>
      <c r="M872" s="30">
        <v>385.91</v>
      </c>
      <c r="N872" s="30">
        <v>385.9</v>
      </c>
      <c r="O872" s="30">
        <v>385.74</v>
      </c>
      <c r="P872" s="30">
        <v>384.83</v>
      </c>
      <c r="Q872" s="30">
        <v>385.45</v>
      </c>
      <c r="R872" s="30">
        <v>383.93</v>
      </c>
      <c r="S872" s="30">
        <v>381.6</v>
      </c>
      <c r="T872" s="30">
        <v>375.44</v>
      </c>
      <c r="U872" s="30">
        <v>372.69</v>
      </c>
      <c r="V872" s="30">
        <v>369.87</v>
      </c>
      <c r="W872" s="30">
        <v>362.76</v>
      </c>
      <c r="X872" s="30">
        <v>365.87</v>
      </c>
      <c r="Y872" s="30">
        <v>382.56</v>
      </c>
    </row>
    <row r="873" spans="1:25" x14ac:dyDescent="0.2">
      <c r="A873" s="28">
        <v>42869</v>
      </c>
      <c r="B873" s="30">
        <v>419.67</v>
      </c>
      <c r="C873" s="30">
        <v>439.57</v>
      </c>
      <c r="D873" s="30">
        <v>449.45</v>
      </c>
      <c r="E873" s="30">
        <v>456.2</v>
      </c>
      <c r="F873" s="30">
        <v>460.68</v>
      </c>
      <c r="G873" s="30">
        <v>457.39</v>
      </c>
      <c r="H873" s="30">
        <v>447.26</v>
      </c>
      <c r="I873" s="30">
        <v>434.59</v>
      </c>
      <c r="J873" s="30">
        <v>410.75</v>
      </c>
      <c r="K873" s="30">
        <v>387.49</v>
      </c>
      <c r="L873" s="30">
        <v>378.46</v>
      </c>
      <c r="M873" s="30">
        <v>381.52</v>
      </c>
      <c r="N873" s="30">
        <v>387.66</v>
      </c>
      <c r="O873" s="30">
        <v>390.41</v>
      </c>
      <c r="P873" s="30">
        <v>397.35</v>
      </c>
      <c r="Q873" s="30">
        <v>400.15</v>
      </c>
      <c r="R873" s="30">
        <v>401.94</v>
      </c>
      <c r="S873" s="30">
        <v>400.03</v>
      </c>
      <c r="T873" s="30">
        <v>393.52</v>
      </c>
      <c r="U873" s="30">
        <v>386.02</v>
      </c>
      <c r="V873" s="30">
        <v>372.93</v>
      </c>
      <c r="W873" s="30">
        <v>368.06</v>
      </c>
      <c r="X873" s="30">
        <v>375.35</v>
      </c>
      <c r="Y873" s="30">
        <v>399.51</v>
      </c>
    </row>
    <row r="874" spans="1:25" x14ac:dyDescent="0.2">
      <c r="A874" s="28">
        <v>42870</v>
      </c>
      <c r="B874" s="30">
        <v>431.7</v>
      </c>
      <c r="C874" s="30">
        <v>452.99</v>
      </c>
      <c r="D874" s="30">
        <v>465.05</v>
      </c>
      <c r="E874" s="30">
        <v>470.42</v>
      </c>
      <c r="F874" s="30">
        <v>471.23</v>
      </c>
      <c r="G874" s="30">
        <v>467.83</v>
      </c>
      <c r="H874" s="30">
        <v>443.26</v>
      </c>
      <c r="I874" s="30">
        <v>412.94</v>
      </c>
      <c r="J874" s="30">
        <v>397.98</v>
      </c>
      <c r="K874" s="30">
        <v>386.9</v>
      </c>
      <c r="L874" s="30">
        <v>385.05</v>
      </c>
      <c r="M874" s="30">
        <v>388.45</v>
      </c>
      <c r="N874" s="30">
        <v>394.98</v>
      </c>
      <c r="O874" s="30">
        <v>396.9</v>
      </c>
      <c r="P874" s="30">
        <v>399.87</v>
      </c>
      <c r="Q874" s="30">
        <v>406.11</v>
      </c>
      <c r="R874" s="30">
        <v>412.44</v>
      </c>
      <c r="S874" s="30">
        <v>409.45</v>
      </c>
      <c r="T874" s="30">
        <v>400.27</v>
      </c>
      <c r="U874" s="30">
        <v>390.34</v>
      </c>
      <c r="V874" s="30">
        <v>380.31</v>
      </c>
      <c r="W874" s="30">
        <v>370.71</v>
      </c>
      <c r="X874" s="30">
        <v>382.27</v>
      </c>
      <c r="Y874" s="30">
        <v>407.46</v>
      </c>
    </row>
    <row r="875" spans="1:25" x14ac:dyDescent="0.2">
      <c r="A875" s="28">
        <v>42871</v>
      </c>
      <c r="B875" s="30">
        <v>404.18</v>
      </c>
      <c r="C875" s="30">
        <v>422.94</v>
      </c>
      <c r="D875" s="30">
        <v>435.44</v>
      </c>
      <c r="E875" s="30">
        <v>441.22</v>
      </c>
      <c r="F875" s="30">
        <v>441.49</v>
      </c>
      <c r="G875" s="30">
        <v>436.01</v>
      </c>
      <c r="H875" s="30">
        <v>410.45</v>
      </c>
      <c r="I875" s="30">
        <v>388.13</v>
      </c>
      <c r="J875" s="30">
        <v>376.84</v>
      </c>
      <c r="K875" s="30">
        <v>367.47</v>
      </c>
      <c r="L875" s="30">
        <v>366.11</v>
      </c>
      <c r="M875" s="30">
        <v>370.7</v>
      </c>
      <c r="N875" s="30">
        <v>376.88</v>
      </c>
      <c r="O875" s="30">
        <v>378.89</v>
      </c>
      <c r="P875" s="30">
        <v>381.62</v>
      </c>
      <c r="Q875" s="30">
        <v>382.15</v>
      </c>
      <c r="R875" s="30">
        <v>384.14</v>
      </c>
      <c r="S875" s="30">
        <v>381.87</v>
      </c>
      <c r="T875" s="30">
        <v>375.15</v>
      </c>
      <c r="U875" s="30">
        <v>369.95</v>
      </c>
      <c r="V875" s="30">
        <v>361.82</v>
      </c>
      <c r="W875" s="30">
        <v>365.33</v>
      </c>
      <c r="X875" s="30">
        <v>364.3</v>
      </c>
      <c r="Y875" s="30">
        <v>385.43</v>
      </c>
    </row>
    <row r="876" spans="1:25" x14ac:dyDescent="0.2">
      <c r="A876" s="28">
        <v>42872</v>
      </c>
      <c r="B876" s="30">
        <v>403.47</v>
      </c>
      <c r="C876" s="30">
        <v>422.82</v>
      </c>
      <c r="D876" s="30">
        <v>429.94</v>
      </c>
      <c r="E876" s="30">
        <v>429.76</v>
      </c>
      <c r="F876" s="30">
        <v>430.93</v>
      </c>
      <c r="G876" s="30">
        <v>431.53</v>
      </c>
      <c r="H876" s="30">
        <v>413.04</v>
      </c>
      <c r="I876" s="30">
        <v>386.75</v>
      </c>
      <c r="J876" s="30">
        <v>375.07</v>
      </c>
      <c r="K876" s="30">
        <v>371.6</v>
      </c>
      <c r="L876" s="30">
        <v>366.35</v>
      </c>
      <c r="M876" s="30">
        <v>366.6</v>
      </c>
      <c r="N876" s="30">
        <v>366.54</v>
      </c>
      <c r="O876" s="30">
        <v>366.58</v>
      </c>
      <c r="P876" s="30">
        <v>370.76</v>
      </c>
      <c r="Q876" s="30">
        <v>374.08</v>
      </c>
      <c r="R876" s="30">
        <v>377.72</v>
      </c>
      <c r="S876" s="30">
        <v>373.01</v>
      </c>
      <c r="T876" s="30">
        <v>371.55</v>
      </c>
      <c r="U876" s="30">
        <v>366.26</v>
      </c>
      <c r="V876" s="30">
        <v>356.66</v>
      </c>
      <c r="W876" s="30">
        <v>350.69</v>
      </c>
      <c r="X876" s="30">
        <v>360</v>
      </c>
      <c r="Y876" s="30">
        <v>377.15</v>
      </c>
    </row>
    <row r="877" spans="1:25" x14ac:dyDescent="0.2">
      <c r="A877" s="28">
        <v>42873</v>
      </c>
      <c r="B877" s="30">
        <v>399.17</v>
      </c>
      <c r="C877" s="30">
        <v>417.37</v>
      </c>
      <c r="D877" s="30">
        <v>431.14</v>
      </c>
      <c r="E877" s="30">
        <v>437.11</v>
      </c>
      <c r="F877" s="30">
        <v>435.87</v>
      </c>
      <c r="G877" s="30">
        <v>430.83</v>
      </c>
      <c r="H877" s="30">
        <v>405.02</v>
      </c>
      <c r="I877" s="30">
        <v>384.66</v>
      </c>
      <c r="J877" s="30">
        <v>372.22</v>
      </c>
      <c r="K877" s="30">
        <v>363.27</v>
      </c>
      <c r="L877" s="30">
        <v>363.12</v>
      </c>
      <c r="M877" s="30">
        <v>369.45</v>
      </c>
      <c r="N877" s="30">
        <v>372.25</v>
      </c>
      <c r="O877" s="30">
        <v>372.76</v>
      </c>
      <c r="P877" s="30">
        <v>377.45</v>
      </c>
      <c r="Q877" s="30">
        <v>382.06</v>
      </c>
      <c r="R877" s="30">
        <v>385.72</v>
      </c>
      <c r="S877" s="30">
        <v>380.75</v>
      </c>
      <c r="T877" s="30">
        <v>375.14</v>
      </c>
      <c r="U877" s="30">
        <v>368.87</v>
      </c>
      <c r="V877" s="30">
        <v>358.7</v>
      </c>
      <c r="W877" s="30">
        <v>347.11</v>
      </c>
      <c r="X877" s="30">
        <v>357.03</v>
      </c>
      <c r="Y877" s="30">
        <v>377.05</v>
      </c>
    </row>
    <row r="878" spans="1:25" x14ac:dyDescent="0.2">
      <c r="A878" s="28">
        <v>42874</v>
      </c>
      <c r="B878" s="30">
        <v>405.86</v>
      </c>
      <c r="C878" s="30">
        <v>420</v>
      </c>
      <c r="D878" s="30">
        <v>432.75</v>
      </c>
      <c r="E878" s="30">
        <v>436.29</v>
      </c>
      <c r="F878" s="30">
        <v>437.5</v>
      </c>
      <c r="G878" s="30">
        <v>434.03</v>
      </c>
      <c r="H878" s="30">
        <v>408.3</v>
      </c>
      <c r="I878" s="30">
        <v>385.21</v>
      </c>
      <c r="J878" s="30">
        <v>378.19</v>
      </c>
      <c r="K878" s="30">
        <v>372.6</v>
      </c>
      <c r="L878" s="30">
        <v>371.37</v>
      </c>
      <c r="M878" s="30">
        <v>371.89</v>
      </c>
      <c r="N878" s="30">
        <v>378.07</v>
      </c>
      <c r="O878" s="30">
        <v>379.47</v>
      </c>
      <c r="P878" s="30">
        <v>385.3</v>
      </c>
      <c r="Q878" s="30">
        <v>384.97</v>
      </c>
      <c r="R878" s="30">
        <v>383.79</v>
      </c>
      <c r="S878" s="30">
        <v>381.76</v>
      </c>
      <c r="T878" s="30">
        <v>378.02</v>
      </c>
      <c r="U878" s="30">
        <v>375.21</v>
      </c>
      <c r="V878" s="30">
        <v>368.01</v>
      </c>
      <c r="W878" s="30">
        <v>358.55</v>
      </c>
      <c r="X878" s="30">
        <v>365.99</v>
      </c>
      <c r="Y878" s="30">
        <v>379.41</v>
      </c>
    </row>
    <row r="879" spans="1:25" x14ac:dyDescent="0.2">
      <c r="A879" s="28">
        <v>42875</v>
      </c>
      <c r="B879" s="30">
        <v>378.46</v>
      </c>
      <c r="C879" s="30">
        <v>395.95</v>
      </c>
      <c r="D879" s="30">
        <v>407.53</v>
      </c>
      <c r="E879" s="30">
        <v>413.62</v>
      </c>
      <c r="F879" s="30">
        <v>416.93</v>
      </c>
      <c r="G879" s="30">
        <v>416.2</v>
      </c>
      <c r="H879" s="30">
        <v>410.05</v>
      </c>
      <c r="I879" s="30">
        <v>401.23</v>
      </c>
      <c r="J879" s="30">
        <v>391.22</v>
      </c>
      <c r="K879" s="30">
        <v>386.8</v>
      </c>
      <c r="L879" s="30">
        <v>376.24</v>
      </c>
      <c r="M879" s="30">
        <v>366.49</v>
      </c>
      <c r="N879" s="30">
        <v>363.74</v>
      </c>
      <c r="O879" s="30">
        <v>367.11</v>
      </c>
      <c r="P879" s="30">
        <v>372.1</v>
      </c>
      <c r="Q879" s="30">
        <v>372.18</v>
      </c>
      <c r="R879" s="30">
        <v>375.81</v>
      </c>
      <c r="S879" s="30">
        <v>372.68</v>
      </c>
      <c r="T879" s="30">
        <v>366.62</v>
      </c>
      <c r="U879" s="30">
        <v>363.38</v>
      </c>
      <c r="V879" s="30">
        <v>354.06</v>
      </c>
      <c r="W879" s="30">
        <v>340.5</v>
      </c>
      <c r="X879" s="30">
        <v>347.03</v>
      </c>
      <c r="Y879" s="30">
        <v>365.41</v>
      </c>
    </row>
    <row r="880" spans="1:25" x14ac:dyDescent="0.2">
      <c r="A880" s="28">
        <v>42876</v>
      </c>
      <c r="B880" s="30">
        <v>392.11</v>
      </c>
      <c r="C880" s="30">
        <v>404.8</v>
      </c>
      <c r="D880" s="30">
        <v>416.97</v>
      </c>
      <c r="E880" s="30">
        <v>424.2</v>
      </c>
      <c r="F880" s="30">
        <v>425.48</v>
      </c>
      <c r="G880" s="30">
        <v>424.53</v>
      </c>
      <c r="H880" s="30">
        <v>413.48</v>
      </c>
      <c r="I880" s="30">
        <v>410.47</v>
      </c>
      <c r="J880" s="30">
        <v>389.08</v>
      </c>
      <c r="K880" s="30">
        <v>368.83</v>
      </c>
      <c r="L880" s="30">
        <v>359.84</v>
      </c>
      <c r="M880" s="30">
        <v>363.37</v>
      </c>
      <c r="N880" s="30">
        <v>369.46</v>
      </c>
      <c r="O880" s="30">
        <v>370</v>
      </c>
      <c r="P880" s="30">
        <v>380.05</v>
      </c>
      <c r="Q880" s="30">
        <v>379.57</v>
      </c>
      <c r="R880" s="30">
        <v>382.04</v>
      </c>
      <c r="S880" s="30">
        <v>377.7</v>
      </c>
      <c r="T880" s="30">
        <v>367.2</v>
      </c>
      <c r="U880" s="30">
        <v>365.18</v>
      </c>
      <c r="V880" s="30">
        <v>355.48</v>
      </c>
      <c r="W880" s="30">
        <v>342.9</v>
      </c>
      <c r="X880" s="30">
        <v>349.65</v>
      </c>
      <c r="Y880" s="30">
        <v>375.93</v>
      </c>
    </row>
    <row r="881" spans="1:25" x14ac:dyDescent="0.2">
      <c r="A881" s="28">
        <v>42877</v>
      </c>
      <c r="B881" s="30">
        <v>387.58</v>
      </c>
      <c r="C881" s="30">
        <v>407.86</v>
      </c>
      <c r="D881" s="30">
        <v>421.36</v>
      </c>
      <c r="E881" s="30">
        <v>425.95</v>
      </c>
      <c r="F881" s="30">
        <v>425.59</v>
      </c>
      <c r="G881" s="30">
        <v>420.48</v>
      </c>
      <c r="H881" s="30">
        <v>393.85</v>
      </c>
      <c r="I881" s="30">
        <v>376.8</v>
      </c>
      <c r="J881" s="30">
        <v>370.47</v>
      </c>
      <c r="K881" s="30">
        <v>356.66</v>
      </c>
      <c r="L881" s="30">
        <v>355.97</v>
      </c>
      <c r="M881" s="30">
        <v>358.58</v>
      </c>
      <c r="N881" s="30">
        <v>367.18</v>
      </c>
      <c r="O881" s="30">
        <v>363.74</v>
      </c>
      <c r="P881" s="30">
        <v>373.06</v>
      </c>
      <c r="Q881" s="30">
        <v>374.55</v>
      </c>
      <c r="R881" s="30">
        <v>374.69</v>
      </c>
      <c r="S881" s="30">
        <v>375.39</v>
      </c>
      <c r="T881" s="30">
        <v>366.37</v>
      </c>
      <c r="U881" s="30">
        <v>365.17</v>
      </c>
      <c r="V881" s="30">
        <v>353.3</v>
      </c>
      <c r="W881" s="30">
        <v>345.26</v>
      </c>
      <c r="X881" s="30">
        <v>350.89</v>
      </c>
      <c r="Y881" s="30">
        <v>374.25</v>
      </c>
    </row>
    <row r="882" spans="1:25" x14ac:dyDescent="0.2">
      <c r="A882" s="28">
        <v>42878</v>
      </c>
      <c r="B882" s="30">
        <v>389.91</v>
      </c>
      <c r="C882" s="30">
        <v>410.14</v>
      </c>
      <c r="D882" s="30">
        <v>422.66</v>
      </c>
      <c r="E882" s="30">
        <v>427.75</v>
      </c>
      <c r="F882" s="30">
        <v>428.77</v>
      </c>
      <c r="G882" s="30">
        <v>422.88</v>
      </c>
      <c r="H882" s="30">
        <v>404.79</v>
      </c>
      <c r="I882" s="30">
        <v>393.09</v>
      </c>
      <c r="J882" s="30">
        <v>378.28</v>
      </c>
      <c r="K882" s="30">
        <v>368.41</v>
      </c>
      <c r="L882" s="30">
        <v>363.26</v>
      </c>
      <c r="M882" s="30">
        <v>367.87</v>
      </c>
      <c r="N882" s="30">
        <v>371.05</v>
      </c>
      <c r="O882" s="30">
        <v>365.74</v>
      </c>
      <c r="P882" s="30">
        <v>377.17</v>
      </c>
      <c r="Q882" s="30">
        <v>378.54</v>
      </c>
      <c r="R882" s="30">
        <v>379.63</v>
      </c>
      <c r="S882" s="30">
        <v>376.23</v>
      </c>
      <c r="T882" s="30">
        <v>365.94</v>
      </c>
      <c r="U882" s="30">
        <v>365.98</v>
      </c>
      <c r="V882" s="30">
        <v>356.43</v>
      </c>
      <c r="W882" s="30">
        <v>342.93</v>
      </c>
      <c r="X882" s="30">
        <v>356.08</v>
      </c>
      <c r="Y882" s="30">
        <v>378.3</v>
      </c>
    </row>
    <row r="883" spans="1:25" x14ac:dyDescent="0.2">
      <c r="A883" s="28">
        <v>42879</v>
      </c>
      <c r="B883" s="30">
        <v>393</v>
      </c>
      <c r="C883" s="30">
        <v>410.57</v>
      </c>
      <c r="D883" s="30">
        <v>405.44</v>
      </c>
      <c r="E883" s="30">
        <v>395.47</v>
      </c>
      <c r="F883" s="30">
        <v>395.36</v>
      </c>
      <c r="G883" s="30">
        <v>392.35</v>
      </c>
      <c r="H883" s="30">
        <v>391.75</v>
      </c>
      <c r="I883" s="30">
        <v>382.69</v>
      </c>
      <c r="J883" s="30">
        <v>379.8</v>
      </c>
      <c r="K883" s="30">
        <v>380.47</v>
      </c>
      <c r="L883" s="30">
        <v>382.92</v>
      </c>
      <c r="M883" s="30">
        <v>380.86</v>
      </c>
      <c r="N883" s="30">
        <v>377.61</v>
      </c>
      <c r="O883" s="30">
        <v>378.65</v>
      </c>
      <c r="P883" s="30">
        <v>379.59</v>
      </c>
      <c r="Q883" s="30">
        <v>378.13</v>
      </c>
      <c r="R883" s="30">
        <v>377.66</v>
      </c>
      <c r="S883" s="30">
        <v>376.57</v>
      </c>
      <c r="T883" s="30">
        <v>377.7</v>
      </c>
      <c r="U883" s="30">
        <v>380.32</v>
      </c>
      <c r="V883" s="30">
        <v>381.39</v>
      </c>
      <c r="W883" s="30">
        <v>373.66</v>
      </c>
      <c r="X883" s="30">
        <v>369.49</v>
      </c>
      <c r="Y883" s="30">
        <v>367.25</v>
      </c>
    </row>
    <row r="884" spans="1:25" x14ac:dyDescent="0.2">
      <c r="A884" s="28">
        <v>42880</v>
      </c>
      <c r="B884" s="30">
        <v>396.13</v>
      </c>
      <c r="C884" s="30">
        <v>413.62</v>
      </c>
      <c r="D884" s="30">
        <v>416.35</v>
      </c>
      <c r="E884" s="30">
        <v>419.54</v>
      </c>
      <c r="F884" s="30">
        <v>418.23</v>
      </c>
      <c r="G884" s="30">
        <v>418.85</v>
      </c>
      <c r="H884" s="30">
        <v>401.81</v>
      </c>
      <c r="I884" s="30">
        <v>383.11</v>
      </c>
      <c r="J884" s="30">
        <v>381.37</v>
      </c>
      <c r="K884" s="30">
        <v>388.77</v>
      </c>
      <c r="L884" s="30">
        <v>390.84</v>
      </c>
      <c r="M884" s="30">
        <v>389.15</v>
      </c>
      <c r="N884" s="30">
        <v>385.11</v>
      </c>
      <c r="O884" s="30">
        <v>383.91</v>
      </c>
      <c r="P884" s="30">
        <v>384.96</v>
      </c>
      <c r="Q884" s="30">
        <v>385.18</v>
      </c>
      <c r="R884" s="30">
        <v>385.15</v>
      </c>
      <c r="S884" s="30">
        <v>384.63</v>
      </c>
      <c r="T884" s="30">
        <v>388.94</v>
      </c>
      <c r="U884" s="30">
        <v>392.7</v>
      </c>
      <c r="V884" s="30">
        <v>385.06</v>
      </c>
      <c r="W884" s="30">
        <v>375.45</v>
      </c>
      <c r="X884" s="30">
        <v>369.9</v>
      </c>
      <c r="Y884" s="30">
        <v>373.67</v>
      </c>
    </row>
    <row r="885" spans="1:25" x14ac:dyDescent="0.2">
      <c r="A885" s="28">
        <v>42881</v>
      </c>
      <c r="B885" s="30">
        <v>406.88</v>
      </c>
      <c r="C885" s="30">
        <v>418.39</v>
      </c>
      <c r="D885" s="30">
        <v>427.09</v>
      </c>
      <c r="E885" s="30">
        <v>430.13</v>
      </c>
      <c r="F885" s="30">
        <v>430.13</v>
      </c>
      <c r="G885" s="30">
        <v>423.92</v>
      </c>
      <c r="H885" s="30">
        <v>413.32</v>
      </c>
      <c r="I885" s="30">
        <v>390.29</v>
      </c>
      <c r="J885" s="30">
        <v>384.41</v>
      </c>
      <c r="K885" s="30">
        <v>394.16</v>
      </c>
      <c r="L885" s="30">
        <v>393.18</v>
      </c>
      <c r="M885" s="30">
        <v>389.63</v>
      </c>
      <c r="N885" s="30">
        <v>388.74</v>
      </c>
      <c r="O885" s="30">
        <v>391.54</v>
      </c>
      <c r="P885" s="30">
        <v>393.09</v>
      </c>
      <c r="Q885" s="30">
        <v>392.43</v>
      </c>
      <c r="R885" s="30">
        <v>392.4</v>
      </c>
      <c r="S885" s="30">
        <v>392.2</v>
      </c>
      <c r="T885" s="30">
        <v>390.46</v>
      </c>
      <c r="U885" s="30">
        <v>390.41</v>
      </c>
      <c r="V885" s="30">
        <v>386.22</v>
      </c>
      <c r="W885" s="30">
        <v>383.12</v>
      </c>
      <c r="X885" s="30">
        <v>375.12</v>
      </c>
      <c r="Y885" s="30">
        <v>382.05</v>
      </c>
    </row>
    <row r="886" spans="1:25" x14ac:dyDescent="0.2">
      <c r="A886" s="28">
        <v>42882</v>
      </c>
      <c r="B886" s="30">
        <v>393.13</v>
      </c>
      <c r="C886" s="30">
        <v>413.61</v>
      </c>
      <c r="D886" s="30">
        <v>421.58</v>
      </c>
      <c r="E886" s="30">
        <v>424.52</v>
      </c>
      <c r="F886" s="30">
        <v>428.57</v>
      </c>
      <c r="G886" s="30">
        <v>426.88</v>
      </c>
      <c r="H886" s="30">
        <v>402.73</v>
      </c>
      <c r="I886" s="30">
        <v>382.58</v>
      </c>
      <c r="J886" s="30">
        <v>364.16</v>
      </c>
      <c r="K886" s="30">
        <v>375.81</v>
      </c>
      <c r="L886" s="30">
        <v>383</v>
      </c>
      <c r="M886" s="30">
        <v>379.83</v>
      </c>
      <c r="N886" s="30">
        <v>375.88</v>
      </c>
      <c r="O886" s="30">
        <v>373.71</v>
      </c>
      <c r="P886" s="30">
        <v>372.86</v>
      </c>
      <c r="Q886" s="30">
        <v>371.9</v>
      </c>
      <c r="R886" s="30">
        <v>373.44</v>
      </c>
      <c r="S886" s="30">
        <v>372.97</v>
      </c>
      <c r="T886" s="30">
        <v>368.61</v>
      </c>
      <c r="U886" s="30">
        <v>366.91</v>
      </c>
      <c r="V886" s="30">
        <v>371.65</v>
      </c>
      <c r="W886" s="30">
        <v>361.18</v>
      </c>
      <c r="X886" s="30">
        <v>355.93</v>
      </c>
      <c r="Y886" s="30">
        <v>360.44</v>
      </c>
    </row>
    <row r="887" spans="1:25" x14ac:dyDescent="0.2">
      <c r="A887" s="28">
        <v>42883</v>
      </c>
      <c r="B887" s="30">
        <v>380.54</v>
      </c>
      <c r="C887" s="30">
        <v>398.58</v>
      </c>
      <c r="D887" s="30">
        <v>409.89</v>
      </c>
      <c r="E887" s="30">
        <v>415.27</v>
      </c>
      <c r="F887" s="30">
        <v>414.67</v>
      </c>
      <c r="G887" s="30">
        <v>413.12</v>
      </c>
      <c r="H887" s="30">
        <v>404.78</v>
      </c>
      <c r="I887" s="30">
        <v>398.62</v>
      </c>
      <c r="J887" s="30">
        <v>380.98</v>
      </c>
      <c r="K887" s="30">
        <v>372.2</v>
      </c>
      <c r="L887" s="30">
        <v>364.73</v>
      </c>
      <c r="M887" s="30">
        <v>368.03</v>
      </c>
      <c r="N887" s="30">
        <v>372.08</v>
      </c>
      <c r="O887" s="30">
        <v>374.03</v>
      </c>
      <c r="P887" s="30">
        <v>377</v>
      </c>
      <c r="Q887" s="30">
        <v>379.03</v>
      </c>
      <c r="R887" s="30">
        <v>379.53</v>
      </c>
      <c r="S887" s="30">
        <v>378.69</v>
      </c>
      <c r="T887" s="30">
        <v>371.25</v>
      </c>
      <c r="U887" s="30">
        <v>366.6</v>
      </c>
      <c r="V887" s="30">
        <v>356.97</v>
      </c>
      <c r="W887" s="30">
        <v>335</v>
      </c>
      <c r="X887" s="30">
        <v>342.86</v>
      </c>
      <c r="Y887" s="30">
        <v>362.99</v>
      </c>
    </row>
    <row r="888" spans="1:25" x14ac:dyDescent="0.2">
      <c r="A888" s="28">
        <v>42884</v>
      </c>
      <c r="B888" s="30">
        <v>397.17</v>
      </c>
      <c r="C888" s="30">
        <v>419.6</v>
      </c>
      <c r="D888" s="30">
        <v>431.13</v>
      </c>
      <c r="E888" s="30">
        <v>436.58</v>
      </c>
      <c r="F888" s="30">
        <v>432.95</v>
      </c>
      <c r="G888" s="30">
        <v>426.08</v>
      </c>
      <c r="H888" s="30">
        <v>409.53</v>
      </c>
      <c r="I888" s="30">
        <v>389.05</v>
      </c>
      <c r="J888" s="30">
        <v>377.01</v>
      </c>
      <c r="K888" s="30">
        <v>369.06</v>
      </c>
      <c r="L888" s="30">
        <v>368.92</v>
      </c>
      <c r="M888" s="30">
        <v>377.95</v>
      </c>
      <c r="N888" s="30">
        <v>382.31</v>
      </c>
      <c r="O888" s="30">
        <v>381.36</v>
      </c>
      <c r="P888" s="30">
        <v>386.82</v>
      </c>
      <c r="Q888" s="30">
        <v>388.58</v>
      </c>
      <c r="R888" s="30">
        <v>392</v>
      </c>
      <c r="S888" s="30">
        <v>391.67</v>
      </c>
      <c r="T888" s="30">
        <v>385.24</v>
      </c>
      <c r="U888" s="30">
        <v>380.05</v>
      </c>
      <c r="V888" s="30">
        <v>367.6</v>
      </c>
      <c r="W888" s="30">
        <v>347.29</v>
      </c>
      <c r="X888" s="30">
        <v>356.1</v>
      </c>
      <c r="Y888" s="30">
        <v>377.26</v>
      </c>
    </row>
    <row r="889" spans="1:25" x14ac:dyDescent="0.2">
      <c r="A889" s="28">
        <v>42885</v>
      </c>
      <c r="B889" s="30">
        <v>404.49</v>
      </c>
      <c r="C889" s="30">
        <v>426.33</v>
      </c>
      <c r="D889" s="30">
        <v>427.29</v>
      </c>
      <c r="E889" s="30">
        <v>424.7</v>
      </c>
      <c r="F889" s="30">
        <v>424.93</v>
      </c>
      <c r="G889" s="30">
        <v>428</v>
      </c>
      <c r="H889" s="30">
        <v>412.03</v>
      </c>
      <c r="I889" s="30">
        <v>384.41</v>
      </c>
      <c r="J889" s="30">
        <v>369.8</v>
      </c>
      <c r="K889" s="30">
        <v>353.4</v>
      </c>
      <c r="L889" s="30">
        <v>352.58</v>
      </c>
      <c r="M889" s="30">
        <v>355.08</v>
      </c>
      <c r="N889" s="30">
        <v>361.1</v>
      </c>
      <c r="O889" s="30">
        <v>361.33</v>
      </c>
      <c r="P889" s="30">
        <v>368.3</v>
      </c>
      <c r="Q889" s="30">
        <v>368.83</v>
      </c>
      <c r="R889" s="30">
        <v>368.27</v>
      </c>
      <c r="S889" s="30">
        <v>365.9</v>
      </c>
      <c r="T889" s="30">
        <v>361.88</v>
      </c>
      <c r="U889" s="30">
        <v>359.33</v>
      </c>
      <c r="V889" s="30">
        <v>353.11</v>
      </c>
      <c r="W889" s="30">
        <v>352.93</v>
      </c>
      <c r="X889" s="30">
        <v>350.49</v>
      </c>
      <c r="Y889" s="30">
        <v>369.69</v>
      </c>
    </row>
    <row r="890" spans="1:25" x14ac:dyDescent="0.2">
      <c r="A890" s="28">
        <v>42886</v>
      </c>
      <c r="B890" s="30">
        <v>406.71</v>
      </c>
      <c r="C890" s="30">
        <v>424.82</v>
      </c>
      <c r="D890" s="30">
        <v>435.91</v>
      </c>
      <c r="E890" s="30">
        <v>434.58</v>
      </c>
      <c r="F890" s="30">
        <v>434.45</v>
      </c>
      <c r="G890" s="30">
        <v>433.49</v>
      </c>
      <c r="H890" s="30">
        <v>409.47</v>
      </c>
      <c r="I890" s="30">
        <v>389.1</v>
      </c>
      <c r="J890" s="30">
        <v>375.43</v>
      </c>
      <c r="K890" s="30">
        <v>378.63</v>
      </c>
      <c r="L890" s="30">
        <v>375.71</v>
      </c>
      <c r="M890" s="30">
        <v>376.98</v>
      </c>
      <c r="N890" s="30">
        <v>374.6</v>
      </c>
      <c r="O890" s="30">
        <v>376.6</v>
      </c>
      <c r="P890" s="30">
        <v>378.02</v>
      </c>
      <c r="Q890" s="30">
        <v>378.36</v>
      </c>
      <c r="R890" s="30">
        <v>376.63</v>
      </c>
      <c r="S890" s="30">
        <v>376.74</v>
      </c>
      <c r="T890" s="30">
        <v>376.41</v>
      </c>
      <c r="U890" s="30">
        <v>377.04</v>
      </c>
      <c r="V890" s="30">
        <v>368.73</v>
      </c>
      <c r="W890" s="30">
        <v>354.31</v>
      </c>
      <c r="X890" s="30">
        <v>362.36</v>
      </c>
      <c r="Y890" s="30">
        <v>376.67</v>
      </c>
    </row>
    <row r="891" spans="1:25" ht="11.25" customHeight="1" x14ac:dyDescent="0.2"/>
    <row r="892" spans="1:25" x14ac:dyDescent="0.2">
      <c r="A892" s="153" t="s">
        <v>61</v>
      </c>
      <c r="B892" s="158" t="s">
        <v>120</v>
      </c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60"/>
    </row>
    <row r="893" spans="1:25" ht="24" x14ac:dyDescent="0.2">
      <c r="A893" s="154"/>
      <c r="B893" s="54" t="s">
        <v>77</v>
      </c>
      <c r="C893" s="55" t="s">
        <v>78</v>
      </c>
      <c r="D893" s="56" t="s">
        <v>79</v>
      </c>
      <c r="E893" s="55" t="s">
        <v>80</v>
      </c>
      <c r="F893" s="55" t="s">
        <v>81</v>
      </c>
      <c r="G893" s="55" t="s">
        <v>82</v>
      </c>
      <c r="H893" s="55" t="s">
        <v>83</v>
      </c>
      <c r="I893" s="55" t="s">
        <v>84</v>
      </c>
      <c r="J893" s="55" t="s">
        <v>85</v>
      </c>
      <c r="K893" s="54" t="s">
        <v>86</v>
      </c>
      <c r="L893" s="55" t="s">
        <v>87</v>
      </c>
      <c r="M893" s="57" t="s">
        <v>88</v>
      </c>
      <c r="N893" s="54" t="s">
        <v>89</v>
      </c>
      <c r="O893" s="55" t="s">
        <v>90</v>
      </c>
      <c r="P893" s="57" t="s">
        <v>91</v>
      </c>
      <c r="Q893" s="56" t="s">
        <v>92</v>
      </c>
      <c r="R893" s="55" t="s">
        <v>93</v>
      </c>
      <c r="S893" s="56" t="s">
        <v>94</v>
      </c>
      <c r="T893" s="55" t="s">
        <v>95</v>
      </c>
      <c r="U893" s="56" t="s">
        <v>96</v>
      </c>
      <c r="V893" s="55" t="s">
        <v>97</v>
      </c>
      <c r="W893" s="56" t="s">
        <v>98</v>
      </c>
      <c r="X893" s="55" t="s">
        <v>99</v>
      </c>
      <c r="Y893" s="55" t="s">
        <v>100</v>
      </c>
    </row>
    <row r="894" spans="1:25" x14ac:dyDescent="0.2">
      <c r="A894" s="28">
        <v>42856</v>
      </c>
      <c r="B894" s="30">
        <v>0</v>
      </c>
      <c r="C894" s="30">
        <v>0</v>
      </c>
      <c r="D894" s="30">
        <v>0</v>
      </c>
      <c r="E894" s="30">
        <v>0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</row>
    <row r="895" spans="1:25" x14ac:dyDescent="0.2">
      <c r="A895" s="28">
        <v>42857</v>
      </c>
      <c r="B895" s="30">
        <v>0</v>
      </c>
      <c r="C895" s="30">
        <v>0</v>
      </c>
      <c r="D895" s="30">
        <v>0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</row>
    <row r="896" spans="1:25" x14ac:dyDescent="0.2">
      <c r="A896" s="28">
        <v>42858</v>
      </c>
      <c r="B896" s="30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</row>
    <row r="897" spans="1:25" x14ac:dyDescent="0.2">
      <c r="A897" s="28">
        <v>42859</v>
      </c>
      <c r="B897" s="30">
        <v>0</v>
      </c>
      <c r="C897" s="30">
        <v>0</v>
      </c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</row>
    <row r="898" spans="1:25" x14ac:dyDescent="0.2">
      <c r="A898" s="28">
        <v>42860</v>
      </c>
      <c r="B898" s="30">
        <v>0</v>
      </c>
      <c r="C898" s="30">
        <v>0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</row>
    <row r="899" spans="1:25" x14ac:dyDescent="0.2">
      <c r="A899" s="28">
        <v>42861</v>
      </c>
      <c r="B899" s="30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</row>
    <row r="900" spans="1:25" x14ac:dyDescent="0.2">
      <c r="A900" s="28">
        <v>42862</v>
      </c>
      <c r="B900" s="30">
        <v>0</v>
      </c>
      <c r="C900" s="30">
        <v>0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</row>
    <row r="901" spans="1:25" x14ac:dyDescent="0.2">
      <c r="A901" s="28">
        <v>42863</v>
      </c>
      <c r="B901" s="30">
        <v>0</v>
      </c>
      <c r="C901" s="30">
        <v>0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</row>
    <row r="902" spans="1:25" x14ac:dyDescent="0.2">
      <c r="A902" s="28">
        <v>42864</v>
      </c>
      <c r="B902" s="30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</row>
    <row r="903" spans="1:25" x14ac:dyDescent="0.2">
      <c r="A903" s="28">
        <v>42865</v>
      </c>
      <c r="B903" s="30">
        <v>0</v>
      </c>
      <c r="C903" s="30">
        <v>0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</row>
    <row r="904" spans="1:25" x14ac:dyDescent="0.2">
      <c r="A904" s="28">
        <v>42866</v>
      </c>
      <c r="B904" s="30">
        <v>0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</row>
    <row r="905" spans="1:25" x14ac:dyDescent="0.2">
      <c r="A905" s="28">
        <v>42867</v>
      </c>
      <c r="B905" s="30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</row>
    <row r="906" spans="1:25" x14ac:dyDescent="0.2">
      <c r="A906" s="28">
        <v>42868</v>
      </c>
      <c r="B906" s="30">
        <v>0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</row>
    <row r="907" spans="1:25" x14ac:dyDescent="0.2">
      <c r="A907" s="28">
        <v>42869</v>
      </c>
      <c r="B907" s="30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</row>
    <row r="908" spans="1:25" x14ac:dyDescent="0.2">
      <c r="A908" s="28">
        <v>42870</v>
      </c>
      <c r="B908" s="30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</row>
    <row r="909" spans="1:25" x14ac:dyDescent="0.2">
      <c r="A909" s="28">
        <v>42871</v>
      </c>
      <c r="B909" s="30">
        <v>0</v>
      </c>
      <c r="C909" s="30">
        <v>0</v>
      </c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</row>
    <row r="910" spans="1:25" x14ac:dyDescent="0.2">
      <c r="A910" s="28">
        <v>42872</v>
      </c>
      <c r="B910" s="30">
        <v>0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</row>
    <row r="911" spans="1:25" x14ac:dyDescent="0.2">
      <c r="A911" s="28">
        <v>42873</v>
      </c>
      <c r="B911" s="30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</row>
    <row r="912" spans="1:25" x14ac:dyDescent="0.2">
      <c r="A912" s="28">
        <v>42874</v>
      </c>
      <c r="B912" s="30">
        <v>0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</row>
    <row r="913" spans="1:25" x14ac:dyDescent="0.2">
      <c r="A913" s="28">
        <v>42875</v>
      </c>
      <c r="B913" s="30">
        <v>0</v>
      </c>
      <c r="C913" s="30">
        <v>0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</row>
    <row r="914" spans="1:25" x14ac:dyDescent="0.2">
      <c r="A914" s="28">
        <v>42876</v>
      </c>
      <c r="B914" s="30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</row>
    <row r="915" spans="1:25" x14ac:dyDescent="0.2">
      <c r="A915" s="28">
        <v>42877</v>
      </c>
      <c r="B915" s="30">
        <v>0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</row>
    <row r="916" spans="1:25" x14ac:dyDescent="0.2">
      <c r="A916" s="28">
        <v>42878</v>
      </c>
      <c r="B916" s="30">
        <v>0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</row>
    <row r="917" spans="1:25" x14ac:dyDescent="0.2">
      <c r="A917" s="28">
        <v>42879</v>
      </c>
      <c r="B917" s="30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</row>
    <row r="918" spans="1:25" x14ac:dyDescent="0.2">
      <c r="A918" s="28">
        <v>42880</v>
      </c>
      <c r="B918" s="30">
        <v>0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</row>
    <row r="919" spans="1:25" x14ac:dyDescent="0.2">
      <c r="A919" s="28">
        <v>42881</v>
      </c>
      <c r="B919" s="30">
        <v>0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</row>
    <row r="920" spans="1:25" x14ac:dyDescent="0.2">
      <c r="A920" s="28">
        <v>42882</v>
      </c>
      <c r="B920" s="30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</row>
    <row r="921" spans="1:25" x14ac:dyDescent="0.2">
      <c r="A921" s="28">
        <v>42883</v>
      </c>
      <c r="B921" s="30">
        <v>0</v>
      </c>
      <c r="C921" s="30">
        <v>0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</row>
    <row r="922" spans="1:25" x14ac:dyDescent="0.2">
      <c r="A922" s="28">
        <v>42884</v>
      </c>
      <c r="B922" s="30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</row>
    <row r="923" spans="1:25" x14ac:dyDescent="0.2">
      <c r="A923" s="28">
        <v>42885</v>
      </c>
      <c r="B923" s="30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</row>
    <row r="924" spans="1:25" x14ac:dyDescent="0.2">
      <c r="A924" s="28">
        <v>42886</v>
      </c>
      <c r="B924" s="30">
        <v>0</v>
      </c>
      <c r="C924" s="30">
        <v>0</v>
      </c>
      <c r="D924" s="30">
        <v>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</row>
    <row r="925" spans="1:25" ht="11.25" customHeight="1" x14ac:dyDescent="0.2"/>
    <row r="926" spans="1:25" x14ac:dyDescent="0.2">
      <c r="A926" s="153" t="s">
        <v>61</v>
      </c>
      <c r="B926" s="158" t="s">
        <v>121</v>
      </c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60"/>
    </row>
    <row r="927" spans="1:25" ht="24" x14ac:dyDescent="0.2">
      <c r="A927" s="154"/>
      <c r="B927" s="54" t="s">
        <v>77</v>
      </c>
      <c r="C927" s="55" t="s">
        <v>78</v>
      </c>
      <c r="D927" s="56" t="s">
        <v>79</v>
      </c>
      <c r="E927" s="55" t="s">
        <v>80</v>
      </c>
      <c r="F927" s="55" t="s">
        <v>81</v>
      </c>
      <c r="G927" s="55" t="s">
        <v>82</v>
      </c>
      <c r="H927" s="55" t="s">
        <v>83</v>
      </c>
      <c r="I927" s="55" t="s">
        <v>84</v>
      </c>
      <c r="J927" s="55" t="s">
        <v>85</v>
      </c>
      <c r="K927" s="54" t="s">
        <v>86</v>
      </c>
      <c r="L927" s="55" t="s">
        <v>87</v>
      </c>
      <c r="M927" s="57" t="s">
        <v>88</v>
      </c>
      <c r="N927" s="54" t="s">
        <v>89</v>
      </c>
      <c r="O927" s="55" t="s">
        <v>90</v>
      </c>
      <c r="P927" s="57" t="s">
        <v>91</v>
      </c>
      <c r="Q927" s="56" t="s">
        <v>92</v>
      </c>
      <c r="R927" s="55" t="s">
        <v>93</v>
      </c>
      <c r="S927" s="56" t="s">
        <v>94</v>
      </c>
      <c r="T927" s="55" t="s">
        <v>95</v>
      </c>
      <c r="U927" s="56" t="s">
        <v>96</v>
      </c>
      <c r="V927" s="55" t="s">
        <v>97</v>
      </c>
      <c r="W927" s="56" t="s">
        <v>98</v>
      </c>
      <c r="X927" s="55" t="s">
        <v>99</v>
      </c>
      <c r="Y927" s="55" t="s">
        <v>100</v>
      </c>
    </row>
    <row r="928" spans="1:25" x14ac:dyDescent="0.2">
      <c r="A928" s="28">
        <v>42856</v>
      </c>
      <c r="B928" s="30">
        <v>516.4</v>
      </c>
      <c r="C928" s="30">
        <v>517.48</v>
      </c>
      <c r="D928" s="30">
        <v>564.78</v>
      </c>
      <c r="E928" s="30">
        <v>569.81000000000006</v>
      </c>
      <c r="F928" s="30">
        <v>571.34</v>
      </c>
      <c r="G928" s="30">
        <v>568.89</v>
      </c>
      <c r="H928" s="30">
        <v>560.33000000000004</v>
      </c>
      <c r="I928" s="30">
        <v>516.14</v>
      </c>
      <c r="J928" s="30">
        <v>471.67</v>
      </c>
      <c r="K928" s="30">
        <v>444.8</v>
      </c>
      <c r="L928" s="30">
        <v>429.62</v>
      </c>
      <c r="M928" s="30">
        <v>428.04</v>
      </c>
      <c r="N928" s="30">
        <v>425.16</v>
      </c>
      <c r="O928" s="30">
        <v>423.2</v>
      </c>
      <c r="P928" s="30">
        <v>422.55</v>
      </c>
      <c r="Q928" s="30">
        <v>422.24</v>
      </c>
      <c r="R928" s="30">
        <v>421.58</v>
      </c>
      <c r="S928" s="30">
        <v>421.98</v>
      </c>
      <c r="T928" s="30">
        <v>419.19</v>
      </c>
      <c r="U928" s="30">
        <v>416.17</v>
      </c>
      <c r="V928" s="30">
        <v>413.28</v>
      </c>
      <c r="W928" s="30">
        <v>429.89</v>
      </c>
      <c r="X928" s="30">
        <v>466.32</v>
      </c>
      <c r="Y928" s="30">
        <v>488.14</v>
      </c>
    </row>
    <row r="929" spans="1:25" x14ac:dyDescent="0.2">
      <c r="A929" s="28">
        <v>42857</v>
      </c>
      <c r="B929" s="30">
        <v>494.9</v>
      </c>
      <c r="C929" s="30">
        <v>500.71</v>
      </c>
      <c r="D929" s="30">
        <v>549.21</v>
      </c>
      <c r="E929" s="30">
        <v>554.18000000000006</v>
      </c>
      <c r="F929" s="30">
        <v>554.19000000000005</v>
      </c>
      <c r="G929" s="30">
        <v>550.09</v>
      </c>
      <c r="H929" s="30">
        <v>536.33000000000004</v>
      </c>
      <c r="I929" s="30">
        <v>483.54</v>
      </c>
      <c r="J929" s="30">
        <v>466.5</v>
      </c>
      <c r="K929" s="30">
        <v>447.05</v>
      </c>
      <c r="L929" s="30">
        <v>425.22</v>
      </c>
      <c r="M929" s="30">
        <v>428.08</v>
      </c>
      <c r="N929" s="30">
        <v>428.13</v>
      </c>
      <c r="O929" s="30">
        <v>428.41</v>
      </c>
      <c r="P929" s="30">
        <v>429.97</v>
      </c>
      <c r="Q929" s="30">
        <v>430.4</v>
      </c>
      <c r="R929" s="30">
        <v>429.32</v>
      </c>
      <c r="S929" s="30">
        <v>432.67</v>
      </c>
      <c r="T929" s="30">
        <v>432.03</v>
      </c>
      <c r="U929" s="30">
        <v>429.24</v>
      </c>
      <c r="V929" s="30">
        <v>421.37</v>
      </c>
      <c r="W929" s="30">
        <v>441.88</v>
      </c>
      <c r="X929" s="30">
        <v>454.39</v>
      </c>
      <c r="Y929" s="30">
        <v>488.77</v>
      </c>
    </row>
    <row r="930" spans="1:25" x14ac:dyDescent="0.2">
      <c r="A930" s="28">
        <v>42858</v>
      </c>
      <c r="B930" s="30">
        <v>521.38</v>
      </c>
      <c r="C930" s="30">
        <v>523.28</v>
      </c>
      <c r="D930" s="30">
        <v>555.26</v>
      </c>
      <c r="E930" s="30">
        <v>557.84</v>
      </c>
      <c r="F930" s="30">
        <v>558.79</v>
      </c>
      <c r="G930" s="30">
        <v>552.76</v>
      </c>
      <c r="H930" s="30">
        <v>549.5</v>
      </c>
      <c r="I930" s="30">
        <v>502.92</v>
      </c>
      <c r="J930" s="30">
        <v>465.2</v>
      </c>
      <c r="K930" s="30">
        <v>429</v>
      </c>
      <c r="L930" s="30">
        <v>404.33</v>
      </c>
      <c r="M930" s="30">
        <v>405.7</v>
      </c>
      <c r="N930" s="30">
        <v>412.35</v>
      </c>
      <c r="O930" s="30">
        <v>408.38</v>
      </c>
      <c r="P930" s="30">
        <v>414.43</v>
      </c>
      <c r="Q930" s="30">
        <v>415.61</v>
      </c>
      <c r="R930" s="30">
        <v>417.17</v>
      </c>
      <c r="S930" s="30">
        <v>414.75</v>
      </c>
      <c r="T930" s="30">
        <v>406.95</v>
      </c>
      <c r="U930" s="30">
        <v>407.27</v>
      </c>
      <c r="V930" s="30">
        <v>400.18</v>
      </c>
      <c r="W930" s="30">
        <v>415.53</v>
      </c>
      <c r="X930" s="30">
        <v>455.24</v>
      </c>
      <c r="Y930" s="30">
        <v>496.64</v>
      </c>
    </row>
    <row r="931" spans="1:25" x14ac:dyDescent="0.2">
      <c r="A931" s="28">
        <v>42859</v>
      </c>
      <c r="B931" s="30">
        <v>521.87</v>
      </c>
      <c r="C931" s="30">
        <v>520</v>
      </c>
      <c r="D931" s="30">
        <v>556.76</v>
      </c>
      <c r="E931" s="30">
        <v>561.28</v>
      </c>
      <c r="F931" s="30">
        <v>561.32000000000005</v>
      </c>
      <c r="G931" s="30">
        <v>563.39</v>
      </c>
      <c r="H931" s="30">
        <v>560.14</v>
      </c>
      <c r="I931" s="30">
        <v>503.41</v>
      </c>
      <c r="J931" s="30">
        <v>473.75</v>
      </c>
      <c r="K931" s="30">
        <v>439.64</v>
      </c>
      <c r="L931" s="30">
        <v>415.47</v>
      </c>
      <c r="M931" s="30">
        <v>417.85</v>
      </c>
      <c r="N931" s="30">
        <v>419.02</v>
      </c>
      <c r="O931" s="30">
        <v>418.28</v>
      </c>
      <c r="P931" s="30">
        <v>424.92</v>
      </c>
      <c r="Q931" s="30">
        <v>426.29</v>
      </c>
      <c r="R931" s="30">
        <v>429.16</v>
      </c>
      <c r="S931" s="30">
        <v>425.24</v>
      </c>
      <c r="T931" s="30">
        <v>419.22</v>
      </c>
      <c r="U931" s="30">
        <v>420.08</v>
      </c>
      <c r="V931" s="30">
        <v>410.93</v>
      </c>
      <c r="W931" s="30">
        <v>425.35</v>
      </c>
      <c r="X931" s="30">
        <v>465.88</v>
      </c>
      <c r="Y931" s="30">
        <v>504.52000000000004</v>
      </c>
    </row>
    <row r="932" spans="1:25" x14ac:dyDescent="0.2">
      <c r="A932" s="28">
        <v>42860</v>
      </c>
      <c r="B932" s="30">
        <v>504.63</v>
      </c>
      <c r="C932" s="30">
        <v>518.39</v>
      </c>
      <c r="D932" s="30">
        <v>549.75</v>
      </c>
      <c r="E932" s="30">
        <v>554.14</v>
      </c>
      <c r="F932" s="30">
        <v>554.16999999999996</v>
      </c>
      <c r="G932" s="30">
        <v>551.02</v>
      </c>
      <c r="H932" s="30">
        <v>529.56000000000006</v>
      </c>
      <c r="I932" s="30">
        <v>475.38</v>
      </c>
      <c r="J932" s="30">
        <v>438.34</v>
      </c>
      <c r="K932" s="30">
        <v>403.01</v>
      </c>
      <c r="L932" s="30">
        <v>383.47</v>
      </c>
      <c r="M932" s="30">
        <v>385.51</v>
      </c>
      <c r="N932" s="30">
        <v>388.78</v>
      </c>
      <c r="O932" s="30">
        <v>385.39</v>
      </c>
      <c r="P932" s="30">
        <v>391.35</v>
      </c>
      <c r="Q932" s="30">
        <v>396.4</v>
      </c>
      <c r="R932" s="30">
        <v>399.74</v>
      </c>
      <c r="S932" s="30">
        <v>400.24</v>
      </c>
      <c r="T932" s="30">
        <v>394.72</v>
      </c>
      <c r="U932" s="30">
        <v>400.56</v>
      </c>
      <c r="V932" s="30">
        <v>396.77</v>
      </c>
      <c r="W932" s="30">
        <v>402.84</v>
      </c>
      <c r="X932" s="30">
        <v>430.76</v>
      </c>
      <c r="Y932" s="30">
        <v>467.8</v>
      </c>
    </row>
    <row r="933" spans="1:25" x14ac:dyDescent="0.2">
      <c r="A933" s="28">
        <v>42861</v>
      </c>
      <c r="B933" s="30">
        <v>505.7</v>
      </c>
      <c r="C933" s="30">
        <v>517.11</v>
      </c>
      <c r="D933" s="30">
        <v>547.74</v>
      </c>
      <c r="E933" s="30">
        <v>549.38</v>
      </c>
      <c r="F933" s="30">
        <v>549.07000000000005</v>
      </c>
      <c r="G933" s="30">
        <v>546.5</v>
      </c>
      <c r="H933" s="30">
        <v>531.78</v>
      </c>
      <c r="I933" s="30">
        <v>483.45</v>
      </c>
      <c r="J933" s="30">
        <v>438.3</v>
      </c>
      <c r="K933" s="30">
        <v>405.18</v>
      </c>
      <c r="L933" s="30">
        <v>389.47</v>
      </c>
      <c r="M933" s="30">
        <v>389.95</v>
      </c>
      <c r="N933" s="30">
        <v>385.62</v>
      </c>
      <c r="O933" s="30">
        <v>386.17</v>
      </c>
      <c r="P933" s="30">
        <v>387.38</v>
      </c>
      <c r="Q933" s="30">
        <v>387.22</v>
      </c>
      <c r="R933" s="30">
        <v>387.41</v>
      </c>
      <c r="S933" s="30">
        <v>385.7</v>
      </c>
      <c r="T933" s="30">
        <v>387.37</v>
      </c>
      <c r="U933" s="30">
        <v>388.52</v>
      </c>
      <c r="V933" s="30">
        <v>392.92</v>
      </c>
      <c r="W933" s="30">
        <v>411.33</v>
      </c>
      <c r="X933" s="30">
        <v>430.83</v>
      </c>
      <c r="Y933" s="30">
        <v>464.9</v>
      </c>
    </row>
    <row r="934" spans="1:25" x14ac:dyDescent="0.2">
      <c r="A934" s="28">
        <v>42862</v>
      </c>
      <c r="B934" s="30">
        <v>494.65</v>
      </c>
      <c r="C934" s="30">
        <v>502.67</v>
      </c>
      <c r="D934" s="30">
        <v>540.43000000000006</v>
      </c>
      <c r="E934" s="30">
        <v>541.84</v>
      </c>
      <c r="F934" s="30">
        <v>538.73</v>
      </c>
      <c r="G934" s="30">
        <v>536.36</v>
      </c>
      <c r="H934" s="30">
        <v>518.91999999999996</v>
      </c>
      <c r="I934" s="30">
        <v>489.46</v>
      </c>
      <c r="J934" s="30">
        <v>448.83</v>
      </c>
      <c r="K934" s="30">
        <v>405.88</v>
      </c>
      <c r="L934" s="30">
        <v>389.03</v>
      </c>
      <c r="M934" s="30">
        <v>390.5</v>
      </c>
      <c r="N934" s="30">
        <v>389.54</v>
      </c>
      <c r="O934" s="30">
        <v>387.95</v>
      </c>
      <c r="P934" s="30">
        <v>393.17</v>
      </c>
      <c r="Q934" s="30">
        <v>393.79</v>
      </c>
      <c r="R934" s="30">
        <v>395.75</v>
      </c>
      <c r="S934" s="30">
        <v>392.88</v>
      </c>
      <c r="T934" s="30">
        <v>387.19</v>
      </c>
      <c r="U934" s="30">
        <v>392.2</v>
      </c>
      <c r="V934" s="30">
        <v>379.37</v>
      </c>
      <c r="W934" s="30">
        <v>381.88</v>
      </c>
      <c r="X934" s="30">
        <v>416.97</v>
      </c>
      <c r="Y934" s="30">
        <v>454.26</v>
      </c>
    </row>
    <row r="935" spans="1:25" x14ac:dyDescent="0.2">
      <c r="A935" s="28">
        <v>42863</v>
      </c>
      <c r="B935" s="30">
        <v>509.72</v>
      </c>
      <c r="C935" s="30">
        <v>512.06000000000006</v>
      </c>
      <c r="D935" s="30">
        <v>539.33000000000004</v>
      </c>
      <c r="E935" s="30">
        <v>548.62</v>
      </c>
      <c r="F935" s="30">
        <v>550.44000000000005</v>
      </c>
      <c r="G935" s="30">
        <v>551.76</v>
      </c>
      <c r="H935" s="30">
        <v>554.6</v>
      </c>
      <c r="I935" s="30">
        <v>519.04</v>
      </c>
      <c r="J935" s="30">
        <v>474.27</v>
      </c>
      <c r="K935" s="30">
        <v>429.1</v>
      </c>
      <c r="L935" s="30">
        <v>403.82</v>
      </c>
      <c r="M935" s="30">
        <v>405.26</v>
      </c>
      <c r="N935" s="30">
        <v>408.43</v>
      </c>
      <c r="O935" s="30">
        <v>410.02</v>
      </c>
      <c r="P935" s="30">
        <v>411.18</v>
      </c>
      <c r="Q935" s="30">
        <v>411.04</v>
      </c>
      <c r="R935" s="30">
        <v>410.41</v>
      </c>
      <c r="S935" s="30">
        <v>410.93</v>
      </c>
      <c r="T935" s="30">
        <v>405.46</v>
      </c>
      <c r="U935" s="30">
        <v>403.94</v>
      </c>
      <c r="V935" s="30">
        <v>397.98</v>
      </c>
      <c r="W935" s="30">
        <v>411.72</v>
      </c>
      <c r="X935" s="30">
        <v>455.11</v>
      </c>
      <c r="Y935" s="30">
        <v>476.43</v>
      </c>
    </row>
    <row r="936" spans="1:25" x14ac:dyDescent="0.2">
      <c r="A936" s="28">
        <v>42864</v>
      </c>
      <c r="B936" s="30">
        <v>503.3</v>
      </c>
      <c r="C936" s="30">
        <v>507.94</v>
      </c>
      <c r="D936" s="30">
        <v>542.91999999999996</v>
      </c>
      <c r="E936" s="30">
        <v>550.06000000000006</v>
      </c>
      <c r="F936" s="30">
        <v>551.69000000000005</v>
      </c>
      <c r="G936" s="30">
        <v>546.04</v>
      </c>
      <c r="H936" s="30">
        <v>548.97</v>
      </c>
      <c r="I936" s="30">
        <v>514.31000000000006</v>
      </c>
      <c r="J936" s="30">
        <v>475.47</v>
      </c>
      <c r="K936" s="30">
        <v>426.5</v>
      </c>
      <c r="L936" s="30">
        <v>399.84</v>
      </c>
      <c r="M936" s="30">
        <v>402.16</v>
      </c>
      <c r="N936" s="30">
        <v>404.42</v>
      </c>
      <c r="O936" s="30">
        <v>408.81</v>
      </c>
      <c r="P936" s="30">
        <v>412.62</v>
      </c>
      <c r="Q936" s="30">
        <v>415.3</v>
      </c>
      <c r="R936" s="30">
        <v>416.46</v>
      </c>
      <c r="S936" s="30">
        <v>414.57</v>
      </c>
      <c r="T936" s="30">
        <v>409.34</v>
      </c>
      <c r="U936" s="30">
        <v>401.98</v>
      </c>
      <c r="V936" s="30">
        <v>391</v>
      </c>
      <c r="W936" s="30">
        <v>403.29</v>
      </c>
      <c r="X936" s="30">
        <v>441.49</v>
      </c>
      <c r="Y936" s="30">
        <v>474.72</v>
      </c>
    </row>
    <row r="937" spans="1:25" x14ac:dyDescent="0.2">
      <c r="A937" s="28">
        <v>42865</v>
      </c>
      <c r="B937" s="30">
        <v>493.97</v>
      </c>
      <c r="C937" s="30">
        <v>503.13</v>
      </c>
      <c r="D937" s="30">
        <v>536.75</v>
      </c>
      <c r="E937" s="30">
        <v>547.68000000000006</v>
      </c>
      <c r="F937" s="30">
        <v>548.36</v>
      </c>
      <c r="G937" s="30">
        <v>544.15</v>
      </c>
      <c r="H937" s="30">
        <v>546.85</v>
      </c>
      <c r="I937" s="30">
        <v>499.48</v>
      </c>
      <c r="J937" s="30">
        <v>463.82</v>
      </c>
      <c r="K937" s="30">
        <v>427.02</v>
      </c>
      <c r="L937" s="30">
        <v>403.33</v>
      </c>
      <c r="M937" s="30">
        <v>402.04</v>
      </c>
      <c r="N937" s="30">
        <v>403.64</v>
      </c>
      <c r="O937" s="30">
        <v>407.33</v>
      </c>
      <c r="P937" s="30">
        <v>406.64</v>
      </c>
      <c r="Q937" s="30">
        <v>409.17</v>
      </c>
      <c r="R937" s="30">
        <v>411.61</v>
      </c>
      <c r="S937" s="30">
        <v>410.91</v>
      </c>
      <c r="T937" s="30">
        <v>411.53</v>
      </c>
      <c r="U937" s="30">
        <v>410.4</v>
      </c>
      <c r="V937" s="30">
        <v>401.79</v>
      </c>
      <c r="W937" s="30">
        <v>420.23</v>
      </c>
      <c r="X937" s="30">
        <v>457.9</v>
      </c>
      <c r="Y937" s="30">
        <v>474.77</v>
      </c>
    </row>
    <row r="938" spans="1:25" x14ac:dyDescent="0.2">
      <c r="A938" s="28">
        <v>42866</v>
      </c>
      <c r="B938" s="30">
        <v>481.59</v>
      </c>
      <c r="C938" s="30">
        <v>505.21</v>
      </c>
      <c r="D938" s="30">
        <v>549.54</v>
      </c>
      <c r="E938" s="30">
        <v>551.02</v>
      </c>
      <c r="F938" s="30">
        <v>546.48</v>
      </c>
      <c r="G938" s="30">
        <v>548.75</v>
      </c>
      <c r="H938" s="30">
        <v>553.36</v>
      </c>
      <c r="I938" s="30">
        <v>511.26</v>
      </c>
      <c r="J938" s="30">
        <v>468.78</v>
      </c>
      <c r="K938" s="30">
        <v>427.57</v>
      </c>
      <c r="L938" s="30">
        <v>404.05</v>
      </c>
      <c r="M938" s="30">
        <v>407.54</v>
      </c>
      <c r="N938" s="30">
        <v>410.22</v>
      </c>
      <c r="O938" s="30">
        <v>411.26</v>
      </c>
      <c r="P938" s="30">
        <v>416.23</v>
      </c>
      <c r="Q938" s="30">
        <v>416.46</v>
      </c>
      <c r="R938" s="30">
        <v>419.67</v>
      </c>
      <c r="S938" s="30">
        <v>417.09</v>
      </c>
      <c r="T938" s="30">
        <v>413.19</v>
      </c>
      <c r="U938" s="30">
        <v>409.47</v>
      </c>
      <c r="V938" s="30">
        <v>400.91</v>
      </c>
      <c r="W938" s="30">
        <v>417.5</v>
      </c>
      <c r="X938" s="30">
        <v>461.03</v>
      </c>
      <c r="Y938" s="30">
        <v>474.59</v>
      </c>
    </row>
    <row r="939" spans="1:25" x14ac:dyDescent="0.2">
      <c r="A939" s="28">
        <v>42867</v>
      </c>
      <c r="B939" s="30">
        <v>504.2</v>
      </c>
      <c r="C939" s="30">
        <v>513.02</v>
      </c>
      <c r="D939" s="30">
        <v>499.12</v>
      </c>
      <c r="E939" s="30">
        <v>501.31</v>
      </c>
      <c r="F939" s="30">
        <v>501.25</v>
      </c>
      <c r="G939" s="30">
        <v>493.2</v>
      </c>
      <c r="H939" s="30">
        <v>466.45</v>
      </c>
      <c r="I939" s="30">
        <v>445.02</v>
      </c>
      <c r="J939" s="30">
        <v>434.36</v>
      </c>
      <c r="K939" s="30">
        <v>425.72</v>
      </c>
      <c r="L939" s="30">
        <v>422.44</v>
      </c>
      <c r="M939" s="30">
        <v>430.73</v>
      </c>
      <c r="N939" s="30">
        <v>439.72</v>
      </c>
      <c r="O939" s="30">
        <v>445.06</v>
      </c>
      <c r="P939" s="30">
        <v>453.81</v>
      </c>
      <c r="Q939" s="30">
        <v>457.21</v>
      </c>
      <c r="R939" s="30">
        <v>455.87</v>
      </c>
      <c r="S939" s="30">
        <v>448.76</v>
      </c>
      <c r="T939" s="30">
        <v>444.83</v>
      </c>
      <c r="U939" s="30">
        <v>443.81</v>
      </c>
      <c r="V939" s="30">
        <v>429.09</v>
      </c>
      <c r="W939" s="30">
        <v>416.39</v>
      </c>
      <c r="X939" s="30">
        <v>431.83</v>
      </c>
      <c r="Y939" s="30">
        <v>456.91</v>
      </c>
    </row>
    <row r="940" spans="1:25" x14ac:dyDescent="0.2">
      <c r="A940" s="28">
        <v>42868</v>
      </c>
      <c r="B940" s="30">
        <v>451.19</v>
      </c>
      <c r="C940" s="30">
        <v>461.95</v>
      </c>
      <c r="D940" s="30">
        <v>472.69</v>
      </c>
      <c r="E940" s="30">
        <v>480.79</v>
      </c>
      <c r="F940" s="30">
        <v>482</v>
      </c>
      <c r="G940" s="30">
        <v>478.16</v>
      </c>
      <c r="H940" s="30">
        <v>465.88</v>
      </c>
      <c r="I940" s="30">
        <v>449.64</v>
      </c>
      <c r="J940" s="30">
        <v>423.39</v>
      </c>
      <c r="K940" s="30">
        <v>417.17</v>
      </c>
      <c r="L940" s="30">
        <v>426.65</v>
      </c>
      <c r="M940" s="30">
        <v>424.51</v>
      </c>
      <c r="N940" s="30">
        <v>424.49</v>
      </c>
      <c r="O940" s="30">
        <v>424.31</v>
      </c>
      <c r="P940" s="30">
        <v>423.32</v>
      </c>
      <c r="Q940" s="30">
        <v>424</v>
      </c>
      <c r="R940" s="30">
        <v>422.32</v>
      </c>
      <c r="S940" s="30">
        <v>419.76</v>
      </c>
      <c r="T940" s="30">
        <v>412.99</v>
      </c>
      <c r="U940" s="30">
        <v>409.95</v>
      </c>
      <c r="V940" s="30">
        <v>406.85</v>
      </c>
      <c r="W940" s="30">
        <v>399.04</v>
      </c>
      <c r="X940" s="30">
        <v>402.46</v>
      </c>
      <c r="Y940" s="30">
        <v>420.82</v>
      </c>
    </row>
    <row r="941" spans="1:25" x14ac:dyDescent="0.2">
      <c r="A941" s="28">
        <v>42869</v>
      </c>
      <c r="B941" s="30">
        <v>461.64</v>
      </c>
      <c r="C941" s="30">
        <v>483.52</v>
      </c>
      <c r="D941" s="30">
        <v>494.4</v>
      </c>
      <c r="E941" s="30">
        <v>501.82</v>
      </c>
      <c r="F941" s="30">
        <v>506.75</v>
      </c>
      <c r="G941" s="30">
        <v>503.13</v>
      </c>
      <c r="H941" s="30">
        <v>491.98</v>
      </c>
      <c r="I941" s="30">
        <v>478.05</v>
      </c>
      <c r="J941" s="30">
        <v>451.83</v>
      </c>
      <c r="K941" s="30">
        <v>426.24</v>
      </c>
      <c r="L941" s="30">
        <v>416.3</v>
      </c>
      <c r="M941" s="30">
        <v>419.67</v>
      </c>
      <c r="N941" s="30">
        <v>426.42</v>
      </c>
      <c r="O941" s="30">
        <v>429.45</v>
      </c>
      <c r="P941" s="30">
        <v>437.08</v>
      </c>
      <c r="Q941" s="30">
        <v>440.17</v>
      </c>
      <c r="R941" s="30">
        <v>442.13</v>
      </c>
      <c r="S941" s="30">
        <v>440.03</v>
      </c>
      <c r="T941" s="30">
        <v>432.87</v>
      </c>
      <c r="U941" s="30">
        <v>424.62</v>
      </c>
      <c r="V941" s="30">
        <v>410.22</v>
      </c>
      <c r="W941" s="30">
        <v>404.87</v>
      </c>
      <c r="X941" s="30">
        <v>412.88</v>
      </c>
      <c r="Y941" s="30">
        <v>439.46</v>
      </c>
    </row>
    <row r="942" spans="1:25" x14ac:dyDescent="0.2">
      <c r="A942" s="28">
        <v>42870</v>
      </c>
      <c r="B942" s="30">
        <v>474.87</v>
      </c>
      <c r="C942" s="30">
        <v>498.29</v>
      </c>
      <c r="D942" s="30">
        <v>511.55</v>
      </c>
      <c r="E942" s="30">
        <v>517.46</v>
      </c>
      <c r="F942" s="30">
        <v>518.35</v>
      </c>
      <c r="G942" s="30">
        <v>514.61</v>
      </c>
      <c r="H942" s="30">
        <v>487.59</v>
      </c>
      <c r="I942" s="30">
        <v>454.24</v>
      </c>
      <c r="J942" s="30">
        <v>437.78</v>
      </c>
      <c r="K942" s="30">
        <v>425.59</v>
      </c>
      <c r="L942" s="30">
        <v>423.55</v>
      </c>
      <c r="M942" s="30">
        <v>427.3</v>
      </c>
      <c r="N942" s="30">
        <v>434.48</v>
      </c>
      <c r="O942" s="30">
        <v>436.6</v>
      </c>
      <c r="P942" s="30">
        <v>439.85</v>
      </c>
      <c r="Q942" s="30">
        <v>446.72</v>
      </c>
      <c r="R942" s="30">
        <v>453.68</v>
      </c>
      <c r="S942" s="30">
        <v>450.4</v>
      </c>
      <c r="T942" s="30">
        <v>440.3</v>
      </c>
      <c r="U942" s="30">
        <v>429.37</v>
      </c>
      <c r="V942" s="30">
        <v>418.34</v>
      </c>
      <c r="W942" s="30">
        <v>407.78</v>
      </c>
      <c r="X942" s="30">
        <v>420.5</v>
      </c>
      <c r="Y942" s="30">
        <v>448.2</v>
      </c>
    </row>
    <row r="943" spans="1:25" x14ac:dyDescent="0.2">
      <c r="A943" s="28">
        <v>42871</v>
      </c>
      <c r="B943" s="30">
        <v>444.6</v>
      </c>
      <c r="C943" s="30">
        <v>465.24</v>
      </c>
      <c r="D943" s="30">
        <v>478.98</v>
      </c>
      <c r="E943" s="30">
        <v>485.35</v>
      </c>
      <c r="F943" s="30">
        <v>485.64</v>
      </c>
      <c r="G943" s="30">
        <v>479.61</v>
      </c>
      <c r="H943" s="30">
        <v>451.49</v>
      </c>
      <c r="I943" s="30">
        <v>426.94</v>
      </c>
      <c r="J943" s="30">
        <v>414.52</v>
      </c>
      <c r="K943" s="30">
        <v>404.22</v>
      </c>
      <c r="L943" s="30">
        <v>402.72</v>
      </c>
      <c r="M943" s="30">
        <v>407.77</v>
      </c>
      <c r="N943" s="30">
        <v>414.57</v>
      </c>
      <c r="O943" s="30">
        <v>416.78</v>
      </c>
      <c r="P943" s="30">
        <v>419.78</v>
      </c>
      <c r="Q943" s="30">
        <v>420.36</v>
      </c>
      <c r="R943" s="30">
        <v>422.55</v>
      </c>
      <c r="S943" s="30">
        <v>420.06</v>
      </c>
      <c r="T943" s="30">
        <v>412.66</v>
      </c>
      <c r="U943" s="30">
        <v>406.95</v>
      </c>
      <c r="V943" s="30">
        <v>398</v>
      </c>
      <c r="W943" s="30">
        <v>401.86</v>
      </c>
      <c r="X943" s="30">
        <v>400.73</v>
      </c>
      <c r="Y943" s="30">
        <v>423.97</v>
      </c>
    </row>
    <row r="944" spans="1:25" x14ac:dyDescent="0.2">
      <c r="A944" s="28">
        <v>42872</v>
      </c>
      <c r="B944" s="30">
        <v>443.81</v>
      </c>
      <c r="C944" s="30">
        <v>465.1</v>
      </c>
      <c r="D944" s="30">
        <v>472.94</v>
      </c>
      <c r="E944" s="30">
        <v>472.74</v>
      </c>
      <c r="F944" s="30">
        <v>474.02</v>
      </c>
      <c r="G944" s="30">
        <v>474.68</v>
      </c>
      <c r="H944" s="30">
        <v>454.34</v>
      </c>
      <c r="I944" s="30">
        <v>425.42</v>
      </c>
      <c r="J944" s="30">
        <v>412.58</v>
      </c>
      <c r="K944" s="30">
        <v>408.76</v>
      </c>
      <c r="L944" s="30">
        <v>402.99</v>
      </c>
      <c r="M944" s="30">
        <v>403.26</v>
      </c>
      <c r="N944" s="30">
        <v>403.2</v>
      </c>
      <c r="O944" s="30">
        <v>403.24</v>
      </c>
      <c r="P944" s="30">
        <v>407.83</v>
      </c>
      <c r="Q944" s="30">
        <v>411.48</v>
      </c>
      <c r="R944" s="30">
        <v>415.5</v>
      </c>
      <c r="S944" s="30">
        <v>410.32</v>
      </c>
      <c r="T944" s="30">
        <v>408.7</v>
      </c>
      <c r="U944" s="30">
        <v>402.88</v>
      </c>
      <c r="V944" s="30">
        <v>392.32</v>
      </c>
      <c r="W944" s="30">
        <v>385.76</v>
      </c>
      <c r="X944" s="30">
        <v>396</v>
      </c>
      <c r="Y944" s="30">
        <v>414.87</v>
      </c>
    </row>
    <row r="945" spans="1:25" x14ac:dyDescent="0.2">
      <c r="A945" s="28">
        <v>42873</v>
      </c>
      <c r="B945" s="30">
        <v>439.09</v>
      </c>
      <c r="C945" s="30">
        <v>459.11</v>
      </c>
      <c r="D945" s="30">
        <v>474.26</v>
      </c>
      <c r="E945" s="30">
        <v>480.82</v>
      </c>
      <c r="F945" s="30">
        <v>479.46</v>
      </c>
      <c r="G945" s="30">
        <v>473.91</v>
      </c>
      <c r="H945" s="30">
        <v>445.52</v>
      </c>
      <c r="I945" s="30">
        <v>423.12</v>
      </c>
      <c r="J945" s="30">
        <v>409.44</v>
      </c>
      <c r="K945" s="30">
        <v>399.59</v>
      </c>
      <c r="L945" s="30">
        <v>399.43</v>
      </c>
      <c r="M945" s="30">
        <v>406.4</v>
      </c>
      <c r="N945" s="30">
        <v>409.48</v>
      </c>
      <c r="O945" s="30">
        <v>410.04</v>
      </c>
      <c r="P945" s="30">
        <v>415.2</v>
      </c>
      <c r="Q945" s="30">
        <v>420.27</v>
      </c>
      <c r="R945" s="30">
        <v>424.3</v>
      </c>
      <c r="S945" s="30">
        <v>418.82</v>
      </c>
      <c r="T945" s="30">
        <v>412.66</v>
      </c>
      <c r="U945" s="30">
        <v>405.76</v>
      </c>
      <c r="V945" s="30">
        <v>394.57</v>
      </c>
      <c r="W945" s="30">
        <v>381.82</v>
      </c>
      <c r="X945" s="30">
        <v>392.73</v>
      </c>
      <c r="Y945" s="30">
        <v>414.75</v>
      </c>
    </row>
    <row r="946" spans="1:25" x14ac:dyDescent="0.2">
      <c r="A946" s="28">
        <v>42874</v>
      </c>
      <c r="B946" s="30">
        <v>446.45</v>
      </c>
      <c r="C946" s="30">
        <v>462</v>
      </c>
      <c r="D946" s="30">
        <v>476.02</v>
      </c>
      <c r="E946" s="30">
        <v>479.92</v>
      </c>
      <c r="F946" s="30">
        <v>481.25</v>
      </c>
      <c r="G946" s="30">
        <v>477.44</v>
      </c>
      <c r="H946" s="30">
        <v>449.13</v>
      </c>
      <c r="I946" s="30">
        <v>423.73</v>
      </c>
      <c r="J946" s="30">
        <v>416.01</v>
      </c>
      <c r="K946" s="30">
        <v>409.86</v>
      </c>
      <c r="L946" s="30">
        <v>408.51</v>
      </c>
      <c r="M946" s="30">
        <v>409.08</v>
      </c>
      <c r="N946" s="30">
        <v>415.88</v>
      </c>
      <c r="O946" s="30">
        <v>417.41</v>
      </c>
      <c r="P946" s="30">
        <v>423.83</v>
      </c>
      <c r="Q946" s="30">
        <v>423.47</v>
      </c>
      <c r="R946" s="30">
        <v>422.17</v>
      </c>
      <c r="S946" s="30">
        <v>419.94</v>
      </c>
      <c r="T946" s="30">
        <v>415.82</v>
      </c>
      <c r="U946" s="30">
        <v>412.73</v>
      </c>
      <c r="V946" s="30">
        <v>404.81</v>
      </c>
      <c r="W946" s="30">
        <v>394.4</v>
      </c>
      <c r="X946" s="30">
        <v>402.59</v>
      </c>
      <c r="Y946" s="30">
        <v>417.35</v>
      </c>
    </row>
    <row r="947" spans="1:25" x14ac:dyDescent="0.2">
      <c r="A947" s="28">
        <v>42875</v>
      </c>
      <c r="B947" s="30">
        <v>416.3</v>
      </c>
      <c r="C947" s="30">
        <v>435.55</v>
      </c>
      <c r="D947" s="30">
        <v>448.28</v>
      </c>
      <c r="E947" s="30">
        <v>454.99</v>
      </c>
      <c r="F947" s="30">
        <v>458.63</v>
      </c>
      <c r="G947" s="30">
        <v>457.81</v>
      </c>
      <c r="H947" s="30">
        <v>451.06</v>
      </c>
      <c r="I947" s="30">
        <v>441.35</v>
      </c>
      <c r="J947" s="30">
        <v>430.34</v>
      </c>
      <c r="K947" s="30">
        <v>425.48</v>
      </c>
      <c r="L947" s="30">
        <v>413.86</v>
      </c>
      <c r="M947" s="30">
        <v>403.14</v>
      </c>
      <c r="N947" s="30">
        <v>400.11</v>
      </c>
      <c r="O947" s="30">
        <v>403.82</v>
      </c>
      <c r="P947" s="30">
        <v>409.31</v>
      </c>
      <c r="Q947" s="30">
        <v>409.4</v>
      </c>
      <c r="R947" s="30">
        <v>413.4</v>
      </c>
      <c r="S947" s="30">
        <v>409.95</v>
      </c>
      <c r="T947" s="30">
        <v>403.28</v>
      </c>
      <c r="U947" s="30">
        <v>399.72</v>
      </c>
      <c r="V947" s="30">
        <v>389.47</v>
      </c>
      <c r="W947" s="30">
        <v>374.55</v>
      </c>
      <c r="X947" s="30">
        <v>381.73</v>
      </c>
      <c r="Y947" s="30">
        <v>401.95</v>
      </c>
    </row>
    <row r="948" spans="1:25" x14ac:dyDescent="0.2">
      <c r="A948" s="28">
        <v>42876</v>
      </c>
      <c r="B948" s="30">
        <v>431.32</v>
      </c>
      <c r="C948" s="30">
        <v>445.28</v>
      </c>
      <c r="D948" s="30">
        <v>458.67</v>
      </c>
      <c r="E948" s="30">
        <v>466.62</v>
      </c>
      <c r="F948" s="30">
        <v>468.03</v>
      </c>
      <c r="G948" s="30">
        <v>466.98</v>
      </c>
      <c r="H948" s="30">
        <v>454.83</v>
      </c>
      <c r="I948" s="30">
        <v>451.52</v>
      </c>
      <c r="J948" s="30">
        <v>427.99</v>
      </c>
      <c r="K948" s="30">
        <v>405.72</v>
      </c>
      <c r="L948" s="30">
        <v>395.83</v>
      </c>
      <c r="M948" s="30">
        <v>399.71</v>
      </c>
      <c r="N948" s="30">
        <v>406.41</v>
      </c>
      <c r="O948" s="30">
        <v>407</v>
      </c>
      <c r="P948" s="30">
        <v>418.05</v>
      </c>
      <c r="Q948" s="30">
        <v>417.53</v>
      </c>
      <c r="R948" s="30">
        <v>420.24</v>
      </c>
      <c r="S948" s="30">
        <v>415.46</v>
      </c>
      <c r="T948" s="30">
        <v>403.92</v>
      </c>
      <c r="U948" s="30">
        <v>401.69</v>
      </c>
      <c r="V948" s="30">
        <v>391.03</v>
      </c>
      <c r="W948" s="30">
        <v>377.19</v>
      </c>
      <c r="X948" s="30">
        <v>384.61</v>
      </c>
      <c r="Y948" s="30">
        <v>413.53</v>
      </c>
    </row>
    <row r="949" spans="1:25" x14ac:dyDescent="0.2">
      <c r="A949" s="28">
        <v>42877</v>
      </c>
      <c r="B949" s="30">
        <v>426.34</v>
      </c>
      <c r="C949" s="30">
        <v>448.65</v>
      </c>
      <c r="D949" s="30">
        <v>463.5</v>
      </c>
      <c r="E949" s="30">
        <v>468.54</v>
      </c>
      <c r="F949" s="30">
        <v>468.15</v>
      </c>
      <c r="G949" s="30">
        <v>462.53</v>
      </c>
      <c r="H949" s="30">
        <v>433.24</v>
      </c>
      <c r="I949" s="30">
        <v>414.48</v>
      </c>
      <c r="J949" s="30">
        <v>407.51</v>
      </c>
      <c r="K949" s="30">
        <v>392.33</v>
      </c>
      <c r="L949" s="30">
        <v>391.56</v>
      </c>
      <c r="M949" s="30">
        <v>394.44</v>
      </c>
      <c r="N949" s="30">
        <v>403.9</v>
      </c>
      <c r="O949" s="30">
        <v>400.11</v>
      </c>
      <c r="P949" s="30">
        <v>410.37</v>
      </c>
      <c r="Q949" s="30">
        <v>412</v>
      </c>
      <c r="R949" s="30">
        <v>412.16</v>
      </c>
      <c r="S949" s="30">
        <v>412.93</v>
      </c>
      <c r="T949" s="30">
        <v>403.01</v>
      </c>
      <c r="U949" s="30">
        <v>401.69</v>
      </c>
      <c r="V949" s="30">
        <v>388.63</v>
      </c>
      <c r="W949" s="30">
        <v>379.79</v>
      </c>
      <c r="X949" s="30">
        <v>385.98</v>
      </c>
      <c r="Y949" s="30">
        <v>411.67</v>
      </c>
    </row>
    <row r="950" spans="1:25" x14ac:dyDescent="0.2">
      <c r="A950" s="28">
        <v>42878</v>
      </c>
      <c r="B950" s="30">
        <v>428.9</v>
      </c>
      <c r="C950" s="30">
        <v>451.15</v>
      </c>
      <c r="D950" s="30">
        <v>464.92</v>
      </c>
      <c r="E950" s="30">
        <v>470.52</v>
      </c>
      <c r="F950" s="30">
        <v>471.65</v>
      </c>
      <c r="G950" s="30">
        <v>465.17</v>
      </c>
      <c r="H950" s="30">
        <v>445.27</v>
      </c>
      <c r="I950" s="30">
        <v>432.4</v>
      </c>
      <c r="J950" s="30">
        <v>416.11</v>
      </c>
      <c r="K950" s="30">
        <v>405.25</v>
      </c>
      <c r="L950" s="30">
        <v>399.59</v>
      </c>
      <c r="M950" s="30">
        <v>404.66</v>
      </c>
      <c r="N950" s="30">
        <v>408.16</v>
      </c>
      <c r="O950" s="30">
        <v>402.31</v>
      </c>
      <c r="P950" s="30">
        <v>414.89</v>
      </c>
      <c r="Q950" s="30">
        <v>416.39</v>
      </c>
      <c r="R950" s="30">
        <v>417.6</v>
      </c>
      <c r="S950" s="30">
        <v>413.86</v>
      </c>
      <c r="T950" s="30">
        <v>402.53</v>
      </c>
      <c r="U950" s="30">
        <v>402.58</v>
      </c>
      <c r="V950" s="30">
        <v>392.08</v>
      </c>
      <c r="W950" s="30">
        <v>377.23</v>
      </c>
      <c r="X950" s="30">
        <v>391.69</v>
      </c>
      <c r="Y950" s="30">
        <v>416.13</v>
      </c>
    </row>
    <row r="951" spans="1:25" x14ac:dyDescent="0.2">
      <c r="A951" s="28">
        <v>42879</v>
      </c>
      <c r="B951" s="30">
        <v>432.3</v>
      </c>
      <c r="C951" s="30">
        <v>451.63</v>
      </c>
      <c r="D951" s="30">
        <v>445.99</v>
      </c>
      <c r="E951" s="30">
        <v>435.02</v>
      </c>
      <c r="F951" s="30">
        <v>434.89</v>
      </c>
      <c r="G951" s="30">
        <v>431.58</v>
      </c>
      <c r="H951" s="30">
        <v>430.92</v>
      </c>
      <c r="I951" s="30">
        <v>420.95</v>
      </c>
      <c r="J951" s="30">
        <v>417.78</v>
      </c>
      <c r="K951" s="30">
        <v>418.52</v>
      </c>
      <c r="L951" s="30">
        <v>421.21</v>
      </c>
      <c r="M951" s="30">
        <v>418.94</v>
      </c>
      <c r="N951" s="30">
        <v>415.37</v>
      </c>
      <c r="O951" s="30">
        <v>416.52</v>
      </c>
      <c r="P951" s="30">
        <v>417.55</v>
      </c>
      <c r="Q951" s="30">
        <v>415.94</v>
      </c>
      <c r="R951" s="30">
        <v>415.43</v>
      </c>
      <c r="S951" s="30">
        <v>414.22</v>
      </c>
      <c r="T951" s="30">
        <v>415.47</v>
      </c>
      <c r="U951" s="30">
        <v>418.35</v>
      </c>
      <c r="V951" s="30">
        <v>419.53</v>
      </c>
      <c r="W951" s="30">
        <v>411.03</v>
      </c>
      <c r="X951" s="30">
        <v>406.44</v>
      </c>
      <c r="Y951" s="30">
        <v>403.98</v>
      </c>
    </row>
    <row r="952" spans="1:25" x14ac:dyDescent="0.2">
      <c r="A952" s="28">
        <v>42880</v>
      </c>
      <c r="B952" s="30">
        <v>435.75</v>
      </c>
      <c r="C952" s="30">
        <v>454.99</v>
      </c>
      <c r="D952" s="30">
        <v>457.98</v>
      </c>
      <c r="E952" s="30">
        <v>461.49</v>
      </c>
      <c r="F952" s="30">
        <v>460.06</v>
      </c>
      <c r="G952" s="30">
        <v>460.74</v>
      </c>
      <c r="H952" s="30">
        <v>441.99</v>
      </c>
      <c r="I952" s="30">
        <v>421.42</v>
      </c>
      <c r="J952" s="30">
        <v>419.51</v>
      </c>
      <c r="K952" s="30">
        <v>427.64</v>
      </c>
      <c r="L952" s="30">
        <v>429.92</v>
      </c>
      <c r="M952" s="30">
        <v>428.06</v>
      </c>
      <c r="N952" s="30">
        <v>423.62</v>
      </c>
      <c r="O952" s="30">
        <v>422.3</v>
      </c>
      <c r="P952" s="30">
        <v>423.45</v>
      </c>
      <c r="Q952" s="30">
        <v>423.7</v>
      </c>
      <c r="R952" s="30">
        <v>423.67</v>
      </c>
      <c r="S952" s="30">
        <v>423.1</v>
      </c>
      <c r="T952" s="30">
        <v>427.84</v>
      </c>
      <c r="U952" s="30">
        <v>431.97</v>
      </c>
      <c r="V952" s="30">
        <v>423.56</v>
      </c>
      <c r="W952" s="30">
        <v>412.99</v>
      </c>
      <c r="X952" s="30">
        <v>406.89</v>
      </c>
      <c r="Y952" s="30">
        <v>411.03</v>
      </c>
    </row>
    <row r="953" spans="1:25" x14ac:dyDescent="0.2">
      <c r="A953" s="28">
        <v>42881</v>
      </c>
      <c r="B953" s="30">
        <v>447.57</v>
      </c>
      <c r="C953" s="30">
        <v>460.23</v>
      </c>
      <c r="D953" s="30">
        <v>469.8</v>
      </c>
      <c r="E953" s="30">
        <v>473.14</v>
      </c>
      <c r="F953" s="30">
        <v>473.14</v>
      </c>
      <c r="G953" s="30">
        <v>466.31</v>
      </c>
      <c r="H953" s="30">
        <v>454.65</v>
      </c>
      <c r="I953" s="30">
        <v>429.32</v>
      </c>
      <c r="J953" s="30">
        <v>422.85</v>
      </c>
      <c r="K953" s="30">
        <v>433.57</v>
      </c>
      <c r="L953" s="30">
        <v>432.5</v>
      </c>
      <c r="M953" s="30">
        <v>428.6</v>
      </c>
      <c r="N953" s="30">
        <v>427.61</v>
      </c>
      <c r="O953" s="30">
        <v>430.7</v>
      </c>
      <c r="P953" s="30">
        <v>432.4</v>
      </c>
      <c r="Q953" s="30">
        <v>431.67</v>
      </c>
      <c r="R953" s="30">
        <v>431.64</v>
      </c>
      <c r="S953" s="30">
        <v>431.42</v>
      </c>
      <c r="T953" s="30">
        <v>429.51</v>
      </c>
      <c r="U953" s="30">
        <v>429.45</v>
      </c>
      <c r="V953" s="30">
        <v>424.84</v>
      </c>
      <c r="W953" s="30">
        <v>421.43</v>
      </c>
      <c r="X953" s="30">
        <v>412.63</v>
      </c>
      <c r="Y953" s="30">
        <v>420.26</v>
      </c>
    </row>
    <row r="954" spans="1:25" x14ac:dyDescent="0.2">
      <c r="A954" s="28">
        <v>42882</v>
      </c>
      <c r="B954" s="30">
        <v>432.44</v>
      </c>
      <c r="C954" s="30">
        <v>454.98</v>
      </c>
      <c r="D954" s="30">
        <v>463.73</v>
      </c>
      <c r="E954" s="30">
        <v>466.97</v>
      </c>
      <c r="F954" s="30">
        <v>471.42</v>
      </c>
      <c r="G954" s="30">
        <v>469.57</v>
      </c>
      <c r="H954" s="30">
        <v>443</v>
      </c>
      <c r="I954" s="30">
        <v>420.84</v>
      </c>
      <c r="J954" s="30">
        <v>400.57</v>
      </c>
      <c r="K954" s="30">
        <v>413.39</v>
      </c>
      <c r="L954" s="30">
        <v>421.31</v>
      </c>
      <c r="M954" s="30">
        <v>417.81</v>
      </c>
      <c r="N954" s="30">
        <v>413.47</v>
      </c>
      <c r="O954" s="30">
        <v>411.08</v>
      </c>
      <c r="P954" s="30">
        <v>410.15</v>
      </c>
      <c r="Q954" s="30">
        <v>409.09</v>
      </c>
      <c r="R954" s="30">
        <v>410.78</v>
      </c>
      <c r="S954" s="30">
        <v>410.27</v>
      </c>
      <c r="T954" s="30">
        <v>405.47</v>
      </c>
      <c r="U954" s="30">
        <v>403.6</v>
      </c>
      <c r="V954" s="30">
        <v>408.81</v>
      </c>
      <c r="W954" s="30">
        <v>397.3</v>
      </c>
      <c r="X954" s="30">
        <v>391.52</v>
      </c>
      <c r="Y954" s="30">
        <v>396.48</v>
      </c>
    </row>
    <row r="955" spans="1:25" x14ac:dyDescent="0.2">
      <c r="A955" s="28">
        <v>42883</v>
      </c>
      <c r="B955" s="30">
        <v>418.59</v>
      </c>
      <c r="C955" s="30">
        <v>438.44</v>
      </c>
      <c r="D955" s="30">
        <v>450.88</v>
      </c>
      <c r="E955" s="30">
        <v>456.8</v>
      </c>
      <c r="F955" s="30">
        <v>456.14</v>
      </c>
      <c r="G955" s="30">
        <v>454.43</v>
      </c>
      <c r="H955" s="30">
        <v>445.26</v>
      </c>
      <c r="I955" s="30">
        <v>438.48</v>
      </c>
      <c r="J955" s="30">
        <v>419.08</v>
      </c>
      <c r="K955" s="30">
        <v>409.42</v>
      </c>
      <c r="L955" s="30">
        <v>401.2</v>
      </c>
      <c r="M955" s="30">
        <v>404.84</v>
      </c>
      <c r="N955" s="30">
        <v>409.29</v>
      </c>
      <c r="O955" s="30">
        <v>411.43</v>
      </c>
      <c r="P955" s="30">
        <v>414.7</v>
      </c>
      <c r="Q955" s="30">
        <v>416.93</v>
      </c>
      <c r="R955" s="30">
        <v>417.48</v>
      </c>
      <c r="S955" s="30">
        <v>416.56</v>
      </c>
      <c r="T955" s="30">
        <v>408.37</v>
      </c>
      <c r="U955" s="30">
        <v>403.26</v>
      </c>
      <c r="V955" s="30">
        <v>392.67</v>
      </c>
      <c r="W955" s="30">
        <v>368.5</v>
      </c>
      <c r="X955" s="30">
        <v>377.15</v>
      </c>
      <c r="Y955" s="30">
        <v>399.29</v>
      </c>
    </row>
    <row r="956" spans="1:25" x14ac:dyDescent="0.2">
      <c r="A956" s="28">
        <v>42884</v>
      </c>
      <c r="B956" s="30">
        <v>436.89</v>
      </c>
      <c r="C956" s="30">
        <v>461.56</v>
      </c>
      <c r="D956" s="30">
        <v>474.24</v>
      </c>
      <c r="E956" s="30">
        <v>480.24</v>
      </c>
      <c r="F956" s="30">
        <v>476.24</v>
      </c>
      <c r="G956" s="30">
        <v>468.69</v>
      </c>
      <c r="H956" s="30">
        <v>450.48</v>
      </c>
      <c r="I956" s="30">
        <v>427.95</v>
      </c>
      <c r="J956" s="30">
        <v>414.71</v>
      </c>
      <c r="K956" s="30">
        <v>405.96</v>
      </c>
      <c r="L956" s="30">
        <v>405.81</v>
      </c>
      <c r="M956" s="30">
        <v>415.75</v>
      </c>
      <c r="N956" s="30">
        <v>420.54</v>
      </c>
      <c r="O956" s="30">
        <v>419.49</v>
      </c>
      <c r="P956" s="30">
        <v>425.5</v>
      </c>
      <c r="Q956" s="30">
        <v>427.44</v>
      </c>
      <c r="R956" s="30">
        <v>431.2</v>
      </c>
      <c r="S956" s="30">
        <v>430.84</v>
      </c>
      <c r="T956" s="30">
        <v>423.77</v>
      </c>
      <c r="U956" s="30">
        <v>418.05</v>
      </c>
      <c r="V956" s="30">
        <v>404.36</v>
      </c>
      <c r="W956" s="30">
        <v>382.02</v>
      </c>
      <c r="X956" s="30">
        <v>391.71</v>
      </c>
      <c r="Y956" s="30">
        <v>414.98</v>
      </c>
    </row>
    <row r="957" spans="1:25" x14ac:dyDescent="0.2">
      <c r="A957" s="28">
        <v>42885</v>
      </c>
      <c r="B957" s="30">
        <v>444.94</v>
      </c>
      <c r="C957" s="30">
        <v>468.96</v>
      </c>
      <c r="D957" s="30">
        <v>470.02</v>
      </c>
      <c r="E957" s="30">
        <v>467.17</v>
      </c>
      <c r="F957" s="30">
        <v>467.43</v>
      </c>
      <c r="G957" s="30">
        <v>470.8</v>
      </c>
      <c r="H957" s="30">
        <v>453.23</v>
      </c>
      <c r="I957" s="30">
        <v>422.85</v>
      </c>
      <c r="J957" s="30">
        <v>406.78</v>
      </c>
      <c r="K957" s="30">
        <v>388.75</v>
      </c>
      <c r="L957" s="30">
        <v>387.84</v>
      </c>
      <c r="M957" s="30">
        <v>390.59</v>
      </c>
      <c r="N957" s="30">
        <v>397.21</v>
      </c>
      <c r="O957" s="30">
        <v>397.46</v>
      </c>
      <c r="P957" s="30">
        <v>405.13</v>
      </c>
      <c r="Q957" s="30">
        <v>405.72</v>
      </c>
      <c r="R957" s="30">
        <v>405.1</v>
      </c>
      <c r="S957" s="30">
        <v>402.49</v>
      </c>
      <c r="T957" s="30">
        <v>398.07</v>
      </c>
      <c r="U957" s="30">
        <v>395.26</v>
      </c>
      <c r="V957" s="30">
        <v>388.42</v>
      </c>
      <c r="W957" s="30">
        <v>388.23</v>
      </c>
      <c r="X957" s="30">
        <v>385.54</v>
      </c>
      <c r="Y957" s="30">
        <v>406.66</v>
      </c>
    </row>
    <row r="958" spans="1:25" x14ac:dyDescent="0.2">
      <c r="A958" s="28">
        <v>42886</v>
      </c>
      <c r="B958" s="30">
        <v>447.39</v>
      </c>
      <c r="C958" s="30">
        <v>467.3</v>
      </c>
      <c r="D958" s="30">
        <v>479.5</v>
      </c>
      <c r="E958" s="30">
        <v>478.04</v>
      </c>
      <c r="F958" s="30">
        <v>477.89</v>
      </c>
      <c r="G958" s="30">
        <v>476.84</v>
      </c>
      <c r="H958" s="30">
        <v>450.42</v>
      </c>
      <c r="I958" s="30">
        <v>428.01</v>
      </c>
      <c r="J958" s="30">
        <v>412.97</v>
      </c>
      <c r="K958" s="30">
        <v>416.49</v>
      </c>
      <c r="L958" s="30">
        <v>413.28</v>
      </c>
      <c r="M958" s="30">
        <v>414.68</v>
      </c>
      <c r="N958" s="30">
        <v>412.06</v>
      </c>
      <c r="O958" s="30">
        <v>414.25</v>
      </c>
      <c r="P958" s="30">
        <v>415.83</v>
      </c>
      <c r="Q958" s="30">
        <v>416.2</v>
      </c>
      <c r="R958" s="30">
        <v>414.3</v>
      </c>
      <c r="S958" s="30">
        <v>414.42</v>
      </c>
      <c r="T958" s="30">
        <v>414.05</v>
      </c>
      <c r="U958" s="30">
        <v>414.75</v>
      </c>
      <c r="V958" s="30">
        <v>405.6</v>
      </c>
      <c r="W958" s="30">
        <v>389.74</v>
      </c>
      <c r="X958" s="30">
        <v>398.59</v>
      </c>
      <c r="Y958" s="30">
        <v>414.34</v>
      </c>
    </row>
    <row r="959" spans="1:25" ht="11.25" customHeight="1" x14ac:dyDescent="0.2"/>
    <row r="960" spans="1:25" x14ac:dyDescent="0.2">
      <c r="A960" s="153" t="s">
        <v>61</v>
      </c>
      <c r="B960" s="158" t="s">
        <v>122</v>
      </c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60"/>
    </row>
    <row r="961" spans="1:25" ht="24" x14ac:dyDescent="0.2">
      <c r="A961" s="154"/>
      <c r="B961" s="54" t="s">
        <v>77</v>
      </c>
      <c r="C961" s="55" t="s">
        <v>78</v>
      </c>
      <c r="D961" s="56" t="s">
        <v>79</v>
      </c>
      <c r="E961" s="55" t="s">
        <v>80</v>
      </c>
      <c r="F961" s="55" t="s">
        <v>81</v>
      </c>
      <c r="G961" s="55" t="s">
        <v>82</v>
      </c>
      <c r="H961" s="55" t="s">
        <v>83</v>
      </c>
      <c r="I961" s="55" t="s">
        <v>84</v>
      </c>
      <c r="J961" s="55" t="s">
        <v>85</v>
      </c>
      <c r="K961" s="54" t="s">
        <v>86</v>
      </c>
      <c r="L961" s="55" t="s">
        <v>87</v>
      </c>
      <c r="M961" s="57" t="s">
        <v>88</v>
      </c>
      <c r="N961" s="54" t="s">
        <v>89</v>
      </c>
      <c r="O961" s="55" t="s">
        <v>90</v>
      </c>
      <c r="P961" s="57" t="s">
        <v>91</v>
      </c>
      <c r="Q961" s="56" t="s">
        <v>92</v>
      </c>
      <c r="R961" s="55" t="s">
        <v>93</v>
      </c>
      <c r="S961" s="56" t="s">
        <v>94</v>
      </c>
      <c r="T961" s="55" t="s">
        <v>95</v>
      </c>
      <c r="U961" s="56" t="s">
        <v>96</v>
      </c>
      <c r="V961" s="55" t="s">
        <v>97</v>
      </c>
      <c r="W961" s="56" t="s">
        <v>98</v>
      </c>
      <c r="X961" s="55" t="s">
        <v>99</v>
      </c>
      <c r="Y961" s="55" t="s">
        <v>100</v>
      </c>
    </row>
    <row r="962" spans="1:25" x14ac:dyDescent="0.2">
      <c r="A962" s="28">
        <v>42856</v>
      </c>
      <c r="B962" s="30">
        <v>610.29</v>
      </c>
      <c r="C962" s="30">
        <v>611.57000000000005</v>
      </c>
      <c r="D962" s="30">
        <v>667.46</v>
      </c>
      <c r="E962" s="30">
        <v>673.41</v>
      </c>
      <c r="F962" s="30">
        <v>675.23</v>
      </c>
      <c r="G962" s="30">
        <v>672.32</v>
      </c>
      <c r="H962" s="30">
        <v>662.21</v>
      </c>
      <c r="I962" s="30">
        <v>609.98</v>
      </c>
      <c r="J962" s="30">
        <v>557.41999999999996</v>
      </c>
      <c r="K962" s="30">
        <v>525.66999999999996</v>
      </c>
      <c r="L962" s="30">
        <v>507.73</v>
      </c>
      <c r="M962" s="30">
        <v>505.87</v>
      </c>
      <c r="N962" s="30">
        <v>502.46</v>
      </c>
      <c r="O962" s="30">
        <v>500.15</v>
      </c>
      <c r="P962" s="30">
        <v>499.37</v>
      </c>
      <c r="Q962" s="30">
        <v>499.01</v>
      </c>
      <c r="R962" s="30">
        <v>498.23</v>
      </c>
      <c r="S962" s="30">
        <v>498.7</v>
      </c>
      <c r="T962" s="30">
        <v>495.4</v>
      </c>
      <c r="U962" s="30">
        <v>491.83</v>
      </c>
      <c r="V962" s="30">
        <v>488.43</v>
      </c>
      <c r="W962" s="30">
        <v>508.05</v>
      </c>
      <c r="X962" s="30">
        <v>551.11</v>
      </c>
      <c r="Y962" s="30">
        <v>576.9</v>
      </c>
    </row>
    <row r="963" spans="1:25" x14ac:dyDescent="0.2">
      <c r="A963" s="28">
        <v>42857</v>
      </c>
      <c r="B963" s="30">
        <v>584.88</v>
      </c>
      <c r="C963" s="30">
        <v>591.75</v>
      </c>
      <c r="D963" s="30">
        <v>649.06000000000006</v>
      </c>
      <c r="E963" s="30">
        <v>654.94000000000005</v>
      </c>
      <c r="F963" s="30">
        <v>654.95000000000005</v>
      </c>
      <c r="G963" s="30">
        <v>650.11</v>
      </c>
      <c r="H963" s="30">
        <v>633.85</v>
      </c>
      <c r="I963" s="30">
        <v>571.46</v>
      </c>
      <c r="J963" s="30">
        <v>551.32000000000005</v>
      </c>
      <c r="K963" s="30">
        <v>528.34</v>
      </c>
      <c r="L963" s="30">
        <v>502.53</v>
      </c>
      <c r="M963" s="30">
        <v>505.91</v>
      </c>
      <c r="N963" s="30">
        <v>505.97</v>
      </c>
      <c r="O963" s="30">
        <v>506.3</v>
      </c>
      <c r="P963" s="30">
        <v>508.15</v>
      </c>
      <c r="Q963" s="30">
        <v>508.66</v>
      </c>
      <c r="R963" s="30">
        <v>507.38</v>
      </c>
      <c r="S963" s="30">
        <v>511.34</v>
      </c>
      <c r="T963" s="30">
        <v>510.59</v>
      </c>
      <c r="U963" s="30">
        <v>507.28</v>
      </c>
      <c r="V963" s="30">
        <v>497.98</v>
      </c>
      <c r="W963" s="30">
        <v>522.22</v>
      </c>
      <c r="X963" s="30">
        <v>537.01</v>
      </c>
      <c r="Y963" s="30">
        <v>577.64</v>
      </c>
    </row>
    <row r="964" spans="1:25" x14ac:dyDescent="0.2">
      <c r="A964" s="28">
        <v>42858</v>
      </c>
      <c r="B964" s="30">
        <v>616.18000000000006</v>
      </c>
      <c r="C964" s="30">
        <v>618.41999999999996</v>
      </c>
      <c r="D964" s="30">
        <v>656.21</v>
      </c>
      <c r="E964" s="30">
        <v>659.26</v>
      </c>
      <c r="F964" s="30">
        <v>660.39</v>
      </c>
      <c r="G964" s="30">
        <v>653.26</v>
      </c>
      <c r="H964" s="30">
        <v>649.41</v>
      </c>
      <c r="I964" s="30">
        <v>594.36</v>
      </c>
      <c r="J964" s="30">
        <v>549.78</v>
      </c>
      <c r="K964" s="30">
        <v>507</v>
      </c>
      <c r="L964" s="30">
        <v>477.85</v>
      </c>
      <c r="M964" s="30">
        <v>479.47</v>
      </c>
      <c r="N964" s="30">
        <v>487.32</v>
      </c>
      <c r="O964" s="30">
        <v>482.63</v>
      </c>
      <c r="P964" s="30">
        <v>489.78</v>
      </c>
      <c r="Q964" s="30">
        <v>491.17</v>
      </c>
      <c r="R964" s="30">
        <v>493.02000000000004</v>
      </c>
      <c r="S964" s="30">
        <v>490.16</v>
      </c>
      <c r="T964" s="30">
        <v>480.95</v>
      </c>
      <c r="U964" s="30">
        <v>481.32</v>
      </c>
      <c r="V964" s="30">
        <v>472.94</v>
      </c>
      <c r="W964" s="30">
        <v>491.08</v>
      </c>
      <c r="X964" s="30">
        <v>538.01</v>
      </c>
      <c r="Y964" s="30">
        <v>586.94000000000005</v>
      </c>
    </row>
    <row r="965" spans="1:25" x14ac:dyDescent="0.2">
      <c r="A965" s="28">
        <v>42859</v>
      </c>
      <c r="B965" s="30">
        <v>616.76</v>
      </c>
      <c r="C965" s="30">
        <v>614.55000000000007</v>
      </c>
      <c r="D965" s="30">
        <v>657.99</v>
      </c>
      <c r="E965" s="30">
        <v>663.33</v>
      </c>
      <c r="F965" s="30">
        <v>663.38</v>
      </c>
      <c r="G965" s="30">
        <v>665.82</v>
      </c>
      <c r="H965" s="30">
        <v>661.98</v>
      </c>
      <c r="I965" s="30">
        <v>594.94000000000005</v>
      </c>
      <c r="J965" s="30">
        <v>559.89</v>
      </c>
      <c r="K965" s="30">
        <v>519.57000000000005</v>
      </c>
      <c r="L965" s="30">
        <v>491.01</v>
      </c>
      <c r="M965" s="30">
        <v>493.83</v>
      </c>
      <c r="N965" s="30">
        <v>495.2</v>
      </c>
      <c r="O965" s="30">
        <v>494.33</v>
      </c>
      <c r="P965" s="30">
        <v>502.18</v>
      </c>
      <c r="Q965" s="30">
        <v>503.8</v>
      </c>
      <c r="R965" s="30">
        <v>507.19</v>
      </c>
      <c r="S965" s="30">
        <v>502.56</v>
      </c>
      <c r="T965" s="30">
        <v>495.44</v>
      </c>
      <c r="U965" s="30">
        <v>496.45</v>
      </c>
      <c r="V965" s="30">
        <v>485.64</v>
      </c>
      <c r="W965" s="30">
        <v>502.68</v>
      </c>
      <c r="X965" s="30">
        <v>550.58000000000004</v>
      </c>
      <c r="Y965" s="30">
        <v>596.25</v>
      </c>
    </row>
    <row r="966" spans="1:25" x14ac:dyDescent="0.2">
      <c r="A966" s="28">
        <v>42860</v>
      </c>
      <c r="B966" s="30">
        <v>596.39</v>
      </c>
      <c r="C966" s="30">
        <v>612.64</v>
      </c>
      <c r="D966" s="30">
        <v>649.70000000000005</v>
      </c>
      <c r="E966" s="30">
        <v>654.89</v>
      </c>
      <c r="F966" s="30">
        <v>654.93000000000006</v>
      </c>
      <c r="G966" s="30">
        <v>651.20000000000005</v>
      </c>
      <c r="H966" s="30">
        <v>625.84</v>
      </c>
      <c r="I966" s="30">
        <v>561.82000000000005</v>
      </c>
      <c r="J966" s="30">
        <v>518.03</v>
      </c>
      <c r="K966" s="30">
        <v>476.29</v>
      </c>
      <c r="L966" s="30">
        <v>453.19</v>
      </c>
      <c r="M966" s="30">
        <v>455.6</v>
      </c>
      <c r="N966" s="30">
        <v>459.46</v>
      </c>
      <c r="O966" s="30">
        <v>455.47</v>
      </c>
      <c r="P966" s="30">
        <v>462.5</v>
      </c>
      <c r="Q966" s="30">
        <v>468.48</v>
      </c>
      <c r="R966" s="30">
        <v>472.42</v>
      </c>
      <c r="S966" s="30">
        <v>473.02</v>
      </c>
      <c r="T966" s="30">
        <v>466.48</v>
      </c>
      <c r="U966" s="30">
        <v>473.39</v>
      </c>
      <c r="V966" s="30">
        <v>468.91</v>
      </c>
      <c r="W966" s="30">
        <v>476.09</v>
      </c>
      <c r="X966" s="30">
        <v>509.08</v>
      </c>
      <c r="Y966" s="30">
        <v>552.85</v>
      </c>
    </row>
    <row r="967" spans="1:25" x14ac:dyDescent="0.2">
      <c r="A967" s="28">
        <v>42861</v>
      </c>
      <c r="B967" s="30">
        <v>597.64</v>
      </c>
      <c r="C967" s="30">
        <v>611.13</v>
      </c>
      <c r="D967" s="30">
        <v>647.33000000000004</v>
      </c>
      <c r="E967" s="30">
        <v>649.26</v>
      </c>
      <c r="F967" s="30">
        <v>648.9</v>
      </c>
      <c r="G967" s="30">
        <v>645.86</v>
      </c>
      <c r="H967" s="30">
        <v>628.46</v>
      </c>
      <c r="I967" s="30">
        <v>571.35</v>
      </c>
      <c r="J967" s="30">
        <v>517.99</v>
      </c>
      <c r="K967" s="30">
        <v>478.85</v>
      </c>
      <c r="L967" s="30">
        <v>460.28</v>
      </c>
      <c r="M967" s="30">
        <v>460.84</v>
      </c>
      <c r="N967" s="30">
        <v>455.73</v>
      </c>
      <c r="O967" s="30">
        <v>456.39</v>
      </c>
      <c r="P967" s="30">
        <v>457.81</v>
      </c>
      <c r="Q967" s="30">
        <v>457.62</v>
      </c>
      <c r="R967" s="30">
        <v>457.85</v>
      </c>
      <c r="S967" s="30">
        <v>455.83</v>
      </c>
      <c r="T967" s="30">
        <v>457.8</v>
      </c>
      <c r="U967" s="30">
        <v>459.16</v>
      </c>
      <c r="V967" s="30">
        <v>464.36</v>
      </c>
      <c r="W967" s="30">
        <v>486.12</v>
      </c>
      <c r="X967" s="30">
        <v>509.16</v>
      </c>
      <c r="Y967" s="30">
        <v>549.43000000000006</v>
      </c>
    </row>
    <row r="968" spans="1:25" x14ac:dyDescent="0.2">
      <c r="A968" s="28">
        <v>42862</v>
      </c>
      <c r="B968" s="30">
        <v>584.59</v>
      </c>
      <c r="C968" s="30">
        <v>594.06000000000006</v>
      </c>
      <c r="D968" s="30">
        <v>638.69000000000005</v>
      </c>
      <c r="E968" s="30">
        <v>640.36</v>
      </c>
      <c r="F968" s="30">
        <v>636.68000000000006</v>
      </c>
      <c r="G968" s="30">
        <v>633.88</v>
      </c>
      <c r="H968" s="30">
        <v>613.27</v>
      </c>
      <c r="I968" s="30">
        <v>578.45000000000005</v>
      </c>
      <c r="J968" s="30">
        <v>530.44000000000005</v>
      </c>
      <c r="K968" s="30">
        <v>479.67</v>
      </c>
      <c r="L968" s="30">
        <v>459.76</v>
      </c>
      <c r="M968" s="30">
        <v>461.5</v>
      </c>
      <c r="N968" s="30">
        <v>460.37</v>
      </c>
      <c r="O968" s="30">
        <v>458.48</v>
      </c>
      <c r="P968" s="30">
        <v>464.66</v>
      </c>
      <c r="Q968" s="30">
        <v>465.39</v>
      </c>
      <c r="R968" s="30">
        <v>467.7</v>
      </c>
      <c r="S968" s="30">
        <v>464.31</v>
      </c>
      <c r="T968" s="30">
        <v>457.58</v>
      </c>
      <c r="U968" s="30">
        <v>463.51</v>
      </c>
      <c r="V968" s="30">
        <v>448.35</v>
      </c>
      <c r="W968" s="30">
        <v>451.31</v>
      </c>
      <c r="X968" s="30">
        <v>492.79</v>
      </c>
      <c r="Y968" s="30">
        <v>536.85</v>
      </c>
    </row>
    <row r="969" spans="1:25" x14ac:dyDescent="0.2">
      <c r="A969" s="28">
        <v>42863</v>
      </c>
      <c r="B969" s="30">
        <v>602.4</v>
      </c>
      <c r="C969" s="30">
        <v>605.16</v>
      </c>
      <c r="D969" s="30">
        <v>637.39</v>
      </c>
      <c r="E969" s="30">
        <v>648.37</v>
      </c>
      <c r="F969" s="30">
        <v>650.52</v>
      </c>
      <c r="G969" s="30">
        <v>652.08000000000004</v>
      </c>
      <c r="H969" s="30">
        <v>655.44</v>
      </c>
      <c r="I969" s="30">
        <v>613.41</v>
      </c>
      <c r="J969" s="30">
        <v>560.5</v>
      </c>
      <c r="K969" s="30">
        <v>507.12</v>
      </c>
      <c r="L969" s="30">
        <v>477.24</v>
      </c>
      <c r="M969" s="30">
        <v>478.94</v>
      </c>
      <c r="N969" s="30">
        <v>482.69</v>
      </c>
      <c r="O969" s="30">
        <v>484.57</v>
      </c>
      <c r="P969" s="30">
        <v>485.94</v>
      </c>
      <c r="Q969" s="30">
        <v>485.77</v>
      </c>
      <c r="R969" s="30">
        <v>485.03</v>
      </c>
      <c r="S969" s="30">
        <v>485.64</v>
      </c>
      <c r="T969" s="30">
        <v>479.19</v>
      </c>
      <c r="U969" s="30">
        <v>477.39</v>
      </c>
      <c r="V969" s="30">
        <v>470.34</v>
      </c>
      <c r="W969" s="30">
        <v>486.58</v>
      </c>
      <c r="X969" s="30">
        <v>537.85</v>
      </c>
      <c r="Y969" s="30">
        <v>563.05000000000007</v>
      </c>
    </row>
    <row r="970" spans="1:25" x14ac:dyDescent="0.2">
      <c r="A970" s="28">
        <v>42864</v>
      </c>
      <c r="B970" s="30">
        <v>594.81000000000006</v>
      </c>
      <c r="C970" s="30">
        <v>600.29</v>
      </c>
      <c r="D970" s="30">
        <v>641.63</v>
      </c>
      <c r="E970" s="30">
        <v>650.07000000000005</v>
      </c>
      <c r="F970" s="30">
        <v>652</v>
      </c>
      <c r="G970" s="30">
        <v>645.33000000000004</v>
      </c>
      <c r="H970" s="30">
        <v>648.79</v>
      </c>
      <c r="I970" s="30">
        <v>607.83000000000004</v>
      </c>
      <c r="J970" s="30">
        <v>561.91999999999996</v>
      </c>
      <c r="K970" s="30">
        <v>504.04</v>
      </c>
      <c r="L970" s="30">
        <v>472.53</v>
      </c>
      <c r="M970" s="30">
        <v>475.28</v>
      </c>
      <c r="N970" s="30">
        <v>477.95</v>
      </c>
      <c r="O970" s="30">
        <v>483.14</v>
      </c>
      <c r="P970" s="30">
        <v>487.64</v>
      </c>
      <c r="Q970" s="30">
        <v>490.81</v>
      </c>
      <c r="R970" s="30">
        <v>492.18</v>
      </c>
      <c r="S970" s="30">
        <v>489.94</v>
      </c>
      <c r="T970" s="30">
        <v>483.77</v>
      </c>
      <c r="U970" s="30">
        <v>475.07</v>
      </c>
      <c r="V970" s="30">
        <v>462.09</v>
      </c>
      <c r="W970" s="30">
        <v>476.62</v>
      </c>
      <c r="X970" s="30">
        <v>521.77</v>
      </c>
      <c r="Y970" s="30">
        <v>561.03</v>
      </c>
    </row>
    <row r="971" spans="1:25" x14ac:dyDescent="0.2">
      <c r="A971" s="28">
        <v>42865</v>
      </c>
      <c r="B971" s="30">
        <v>583.78</v>
      </c>
      <c r="C971" s="30">
        <v>594.6</v>
      </c>
      <c r="D971" s="30">
        <v>634.34</v>
      </c>
      <c r="E971" s="30">
        <v>647.25</v>
      </c>
      <c r="F971" s="30">
        <v>648.06000000000006</v>
      </c>
      <c r="G971" s="30">
        <v>643.08000000000004</v>
      </c>
      <c r="H971" s="30">
        <v>646.27</v>
      </c>
      <c r="I971" s="30">
        <v>590.29</v>
      </c>
      <c r="J971" s="30">
        <v>548.15</v>
      </c>
      <c r="K971" s="30">
        <v>504.65</v>
      </c>
      <c r="L971" s="30">
        <v>476.67</v>
      </c>
      <c r="M971" s="30">
        <v>475.14</v>
      </c>
      <c r="N971" s="30">
        <v>477.03</v>
      </c>
      <c r="O971" s="30">
        <v>481.39</v>
      </c>
      <c r="P971" s="30">
        <v>480.57</v>
      </c>
      <c r="Q971" s="30">
        <v>483.56</v>
      </c>
      <c r="R971" s="30">
        <v>486.45</v>
      </c>
      <c r="S971" s="30">
        <v>485.62</v>
      </c>
      <c r="T971" s="30">
        <v>486.35</v>
      </c>
      <c r="U971" s="30">
        <v>485.02</v>
      </c>
      <c r="V971" s="30">
        <v>474.84</v>
      </c>
      <c r="W971" s="30">
        <v>496.63</v>
      </c>
      <c r="X971" s="30">
        <v>541.16</v>
      </c>
      <c r="Y971" s="30">
        <v>561.09</v>
      </c>
    </row>
    <row r="972" spans="1:25" x14ac:dyDescent="0.2">
      <c r="A972" s="28">
        <v>42866</v>
      </c>
      <c r="B972" s="30">
        <v>569.15</v>
      </c>
      <c r="C972" s="30">
        <v>597.07000000000005</v>
      </c>
      <c r="D972" s="30">
        <v>649.46</v>
      </c>
      <c r="E972" s="30">
        <v>651.21</v>
      </c>
      <c r="F972" s="30">
        <v>645.84</v>
      </c>
      <c r="G972" s="30">
        <v>648.52</v>
      </c>
      <c r="H972" s="30">
        <v>653.97</v>
      </c>
      <c r="I972" s="30">
        <v>604.22</v>
      </c>
      <c r="J972" s="30">
        <v>554.01</v>
      </c>
      <c r="K972" s="30">
        <v>505.31</v>
      </c>
      <c r="L972" s="30">
        <v>477.51</v>
      </c>
      <c r="M972" s="30">
        <v>481.64</v>
      </c>
      <c r="N972" s="30">
        <v>484.81</v>
      </c>
      <c r="O972" s="30">
        <v>486.04</v>
      </c>
      <c r="P972" s="30">
        <v>491.91</v>
      </c>
      <c r="Q972" s="30">
        <v>492.18</v>
      </c>
      <c r="R972" s="30">
        <v>495.98</v>
      </c>
      <c r="S972" s="30">
        <v>492.92</v>
      </c>
      <c r="T972" s="30">
        <v>488.32</v>
      </c>
      <c r="U972" s="30">
        <v>483.92</v>
      </c>
      <c r="V972" s="30">
        <v>473.8</v>
      </c>
      <c r="W972" s="30">
        <v>493.41</v>
      </c>
      <c r="X972" s="30">
        <v>544.86</v>
      </c>
      <c r="Y972" s="30">
        <v>560.88</v>
      </c>
    </row>
    <row r="973" spans="1:25" x14ac:dyDescent="0.2">
      <c r="A973" s="28">
        <v>42867</v>
      </c>
      <c r="B973" s="30">
        <v>595.87</v>
      </c>
      <c r="C973" s="30">
        <v>606.29</v>
      </c>
      <c r="D973" s="30">
        <v>589.87</v>
      </c>
      <c r="E973" s="30">
        <v>592.45000000000005</v>
      </c>
      <c r="F973" s="30">
        <v>592.39</v>
      </c>
      <c r="G973" s="30">
        <v>582.87</v>
      </c>
      <c r="H973" s="30">
        <v>551.25</v>
      </c>
      <c r="I973" s="30">
        <v>525.93000000000006</v>
      </c>
      <c r="J973" s="30">
        <v>513.34</v>
      </c>
      <c r="K973" s="30">
        <v>503.12</v>
      </c>
      <c r="L973" s="30">
        <v>499.25</v>
      </c>
      <c r="M973" s="30">
        <v>509.04</v>
      </c>
      <c r="N973" s="30">
        <v>519.66999999999996</v>
      </c>
      <c r="O973" s="30">
        <v>525.98</v>
      </c>
      <c r="P973" s="30">
        <v>536.33000000000004</v>
      </c>
      <c r="Q973" s="30">
        <v>540.33000000000004</v>
      </c>
      <c r="R973" s="30">
        <v>538.75</v>
      </c>
      <c r="S973" s="30">
        <v>530.35</v>
      </c>
      <c r="T973" s="30">
        <v>525.71</v>
      </c>
      <c r="U973" s="30">
        <v>524.5</v>
      </c>
      <c r="V973" s="30">
        <v>507.11</v>
      </c>
      <c r="W973" s="30">
        <v>492.1</v>
      </c>
      <c r="X973" s="30">
        <v>510.35</v>
      </c>
      <c r="Y973" s="30">
        <v>539.98</v>
      </c>
    </row>
    <row r="974" spans="1:25" x14ac:dyDescent="0.2">
      <c r="A974" s="28">
        <v>42868</v>
      </c>
      <c r="B974" s="30">
        <v>533.23</v>
      </c>
      <c r="C974" s="30">
        <v>545.94000000000005</v>
      </c>
      <c r="D974" s="30">
        <v>558.63</v>
      </c>
      <c r="E974" s="30">
        <v>568.21</v>
      </c>
      <c r="F974" s="30">
        <v>569.64</v>
      </c>
      <c r="G974" s="30">
        <v>565.09</v>
      </c>
      <c r="H974" s="30">
        <v>550.58000000000004</v>
      </c>
      <c r="I974" s="30">
        <v>531.4</v>
      </c>
      <c r="J974" s="30">
        <v>500.37</v>
      </c>
      <c r="K974" s="30">
        <v>493.02000000000004</v>
      </c>
      <c r="L974" s="30">
        <v>504.23</v>
      </c>
      <c r="M974" s="30">
        <v>501.69</v>
      </c>
      <c r="N974" s="30">
        <v>501.67</v>
      </c>
      <c r="O974" s="30">
        <v>501.46</v>
      </c>
      <c r="P974" s="30">
        <v>500.28</v>
      </c>
      <c r="Q974" s="30">
        <v>501.09</v>
      </c>
      <c r="R974" s="30">
        <v>499.11</v>
      </c>
      <c r="S974" s="30">
        <v>496.09</v>
      </c>
      <c r="T974" s="30">
        <v>488.08</v>
      </c>
      <c r="U974" s="30">
        <v>484.49</v>
      </c>
      <c r="V974" s="30">
        <v>480.83</v>
      </c>
      <c r="W974" s="30">
        <v>471.59</v>
      </c>
      <c r="X974" s="30">
        <v>475.63</v>
      </c>
      <c r="Y974" s="30">
        <v>497.33</v>
      </c>
    </row>
    <row r="975" spans="1:25" x14ac:dyDescent="0.2">
      <c r="A975" s="28">
        <v>42869</v>
      </c>
      <c r="B975" s="30">
        <v>545.57000000000005</v>
      </c>
      <c r="C975" s="30">
        <v>571.44000000000005</v>
      </c>
      <c r="D975" s="30">
        <v>584.29</v>
      </c>
      <c r="E975" s="30">
        <v>593.06000000000006</v>
      </c>
      <c r="F975" s="30">
        <v>598.88</v>
      </c>
      <c r="G975" s="30">
        <v>594.61</v>
      </c>
      <c r="H975" s="30">
        <v>581.43000000000006</v>
      </c>
      <c r="I975" s="30">
        <v>564.97</v>
      </c>
      <c r="J975" s="30">
        <v>533.98</v>
      </c>
      <c r="K975" s="30">
        <v>503.74</v>
      </c>
      <c r="L975" s="30">
        <v>492</v>
      </c>
      <c r="M975" s="30">
        <v>495.97</v>
      </c>
      <c r="N975" s="30">
        <v>503.95</v>
      </c>
      <c r="O975" s="30">
        <v>507.54</v>
      </c>
      <c r="P975" s="30">
        <v>516.54999999999995</v>
      </c>
      <c r="Q975" s="30">
        <v>520.20000000000005</v>
      </c>
      <c r="R975" s="30">
        <v>522.52</v>
      </c>
      <c r="S975" s="30">
        <v>520.03</v>
      </c>
      <c r="T975" s="30">
        <v>511.58</v>
      </c>
      <c r="U975" s="30">
        <v>501.82</v>
      </c>
      <c r="V975" s="30">
        <v>484.81</v>
      </c>
      <c r="W975" s="30">
        <v>478.48</v>
      </c>
      <c r="X975" s="30">
        <v>487.95</v>
      </c>
      <c r="Y975" s="30">
        <v>519.37</v>
      </c>
    </row>
    <row r="976" spans="1:25" x14ac:dyDescent="0.2">
      <c r="A976" s="28">
        <v>42870</v>
      </c>
      <c r="B976" s="30">
        <v>561.22</v>
      </c>
      <c r="C976" s="30">
        <v>588.89</v>
      </c>
      <c r="D976" s="30">
        <v>604.56000000000006</v>
      </c>
      <c r="E976" s="30">
        <v>611.55000000000007</v>
      </c>
      <c r="F976" s="30">
        <v>612.6</v>
      </c>
      <c r="G976" s="30">
        <v>608.16999999999996</v>
      </c>
      <c r="H976" s="30">
        <v>576.24</v>
      </c>
      <c r="I976" s="30">
        <v>536.83000000000004</v>
      </c>
      <c r="J976" s="30">
        <v>517.37</v>
      </c>
      <c r="K976" s="30">
        <v>502.97</v>
      </c>
      <c r="L976" s="30">
        <v>500.56</v>
      </c>
      <c r="M976" s="30">
        <v>504.99</v>
      </c>
      <c r="N976" s="30">
        <v>513.48</v>
      </c>
      <c r="O976" s="30">
        <v>515.98</v>
      </c>
      <c r="P976" s="30">
        <v>519.83000000000004</v>
      </c>
      <c r="Q976" s="30">
        <v>527.94000000000005</v>
      </c>
      <c r="R976" s="30">
        <v>536.16999999999996</v>
      </c>
      <c r="S976" s="30">
        <v>532.29</v>
      </c>
      <c r="T976" s="30">
        <v>520.36</v>
      </c>
      <c r="U976" s="30">
        <v>507.44</v>
      </c>
      <c r="V976" s="30">
        <v>494.41</v>
      </c>
      <c r="W976" s="30">
        <v>481.92</v>
      </c>
      <c r="X976" s="30">
        <v>496.96</v>
      </c>
      <c r="Y976" s="30">
        <v>529.69000000000005</v>
      </c>
    </row>
    <row r="977" spans="1:25" x14ac:dyDescent="0.2">
      <c r="A977" s="28">
        <v>42871</v>
      </c>
      <c r="B977" s="30">
        <v>525.44000000000005</v>
      </c>
      <c r="C977" s="30">
        <v>549.82000000000005</v>
      </c>
      <c r="D977" s="30">
        <v>566.07000000000005</v>
      </c>
      <c r="E977" s="30">
        <v>573.59</v>
      </c>
      <c r="F977" s="30">
        <v>573.94000000000005</v>
      </c>
      <c r="G977" s="30">
        <v>566.81000000000006</v>
      </c>
      <c r="H977" s="30">
        <v>533.58000000000004</v>
      </c>
      <c r="I977" s="30">
        <v>504.56</v>
      </c>
      <c r="J977" s="30">
        <v>489.89</v>
      </c>
      <c r="K977" s="30">
        <v>477.72</v>
      </c>
      <c r="L977" s="30">
        <v>475.94</v>
      </c>
      <c r="M977" s="30">
        <v>481.91</v>
      </c>
      <c r="N977" s="30">
        <v>489.95</v>
      </c>
      <c r="O977" s="30">
        <v>492.56</v>
      </c>
      <c r="P977" s="30">
        <v>496.11</v>
      </c>
      <c r="Q977" s="30">
        <v>496.79</v>
      </c>
      <c r="R977" s="30">
        <v>499.38</v>
      </c>
      <c r="S977" s="30">
        <v>496.43</v>
      </c>
      <c r="T977" s="30">
        <v>487.69</v>
      </c>
      <c r="U977" s="30">
        <v>480.94</v>
      </c>
      <c r="V977" s="30">
        <v>470.37</v>
      </c>
      <c r="W977" s="30">
        <v>474.93</v>
      </c>
      <c r="X977" s="30">
        <v>473.59</v>
      </c>
      <c r="Y977" s="30">
        <v>501.05</v>
      </c>
    </row>
    <row r="978" spans="1:25" x14ac:dyDescent="0.2">
      <c r="A978" s="28">
        <v>42872</v>
      </c>
      <c r="B978" s="30">
        <v>524.51</v>
      </c>
      <c r="C978" s="30">
        <v>549.66999999999996</v>
      </c>
      <c r="D978" s="30">
        <v>558.93000000000006</v>
      </c>
      <c r="E978" s="30">
        <v>558.69000000000005</v>
      </c>
      <c r="F978" s="30">
        <v>560.21</v>
      </c>
      <c r="G978" s="30">
        <v>560.99</v>
      </c>
      <c r="H978" s="30">
        <v>536.95000000000005</v>
      </c>
      <c r="I978" s="30">
        <v>502.77000000000004</v>
      </c>
      <c r="J978" s="30">
        <v>487.6</v>
      </c>
      <c r="K978" s="30">
        <v>483.08</v>
      </c>
      <c r="L978" s="30">
        <v>476.26</v>
      </c>
      <c r="M978" s="30">
        <v>476.58</v>
      </c>
      <c r="N978" s="30">
        <v>476.51</v>
      </c>
      <c r="O978" s="30">
        <v>476.55</v>
      </c>
      <c r="P978" s="30">
        <v>481.99</v>
      </c>
      <c r="Q978" s="30">
        <v>486.3</v>
      </c>
      <c r="R978" s="30">
        <v>491.04</v>
      </c>
      <c r="S978" s="30">
        <v>484.92</v>
      </c>
      <c r="T978" s="30">
        <v>483.01</v>
      </c>
      <c r="U978" s="30">
        <v>476.14</v>
      </c>
      <c r="V978" s="30">
        <v>463.65</v>
      </c>
      <c r="W978" s="30">
        <v>455.9</v>
      </c>
      <c r="X978" s="30">
        <v>468</v>
      </c>
      <c r="Y978" s="30">
        <v>490.3</v>
      </c>
    </row>
    <row r="979" spans="1:25" x14ac:dyDescent="0.2">
      <c r="A979" s="28">
        <v>42873</v>
      </c>
      <c r="B979" s="30">
        <v>518.91999999999996</v>
      </c>
      <c r="C979" s="30">
        <v>542.58000000000004</v>
      </c>
      <c r="D979" s="30">
        <v>560.49</v>
      </c>
      <c r="E979" s="30">
        <v>568.24</v>
      </c>
      <c r="F979" s="30">
        <v>566.64</v>
      </c>
      <c r="G979" s="30">
        <v>560.08000000000004</v>
      </c>
      <c r="H979" s="30">
        <v>526.52</v>
      </c>
      <c r="I979" s="30">
        <v>500.06</v>
      </c>
      <c r="J979" s="30">
        <v>483.88</v>
      </c>
      <c r="K979" s="30">
        <v>472.25</v>
      </c>
      <c r="L979" s="30">
        <v>472.05</v>
      </c>
      <c r="M979" s="30">
        <v>480.29</v>
      </c>
      <c r="N979" s="30">
        <v>483.93</v>
      </c>
      <c r="O979" s="30">
        <v>484.59</v>
      </c>
      <c r="P979" s="30">
        <v>490.69</v>
      </c>
      <c r="Q979" s="30">
        <v>496.68</v>
      </c>
      <c r="R979" s="30">
        <v>501.44</v>
      </c>
      <c r="S979" s="30">
        <v>494.97</v>
      </c>
      <c r="T979" s="30">
        <v>487.69</v>
      </c>
      <c r="U979" s="30">
        <v>479.54</v>
      </c>
      <c r="V979" s="30">
        <v>466.31</v>
      </c>
      <c r="W979" s="30">
        <v>451.25</v>
      </c>
      <c r="X979" s="30">
        <v>464.14</v>
      </c>
      <c r="Y979" s="30">
        <v>490.16</v>
      </c>
    </row>
    <row r="980" spans="1:25" x14ac:dyDescent="0.2">
      <c r="A980" s="28">
        <v>42874</v>
      </c>
      <c r="B980" s="30">
        <v>527.62</v>
      </c>
      <c r="C980" s="30">
        <v>546</v>
      </c>
      <c r="D980" s="30">
        <v>562.57000000000005</v>
      </c>
      <c r="E980" s="30">
        <v>567.18000000000006</v>
      </c>
      <c r="F980" s="30">
        <v>568.75</v>
      </c>
      <c r="G980" s="30">
        <v>564.24</v>
      </c>
      <c r="H980" s="30">
        <v>530.79</v>
      </c>
      <c r="I980" s="30">
        <v>500.77000000000004</v>
      </c>
      <c r="J980" s="30">
        <v>491.65</v>
      </c>
      <c r="K980" s="30">
        <v>484.37</v>
      </c>
      <c r="L980" s="30">
        <v>482.78</v>
      </c>
      <c r="M980" s="30">
        <v>483.45</v>
      </c>
      <c r="N980" s="30">
        <v>491.49</v>
      </c>
      <c r="O980" s="30">
        <v>493.31</v>
      </c>
      <c r="P980" s="30">
        <v>500.89</v>
      </c>
      <c r="Q980" s="30">
        <v>500.46</v>
      </c>
      <c r="R980" s="30">
        <v>498.92</v>
      </c>
      <c r="S980" s="30">
        <v>496.29</v>
      </c>
      <c r="T980" s="30">
        <v>491.42</v>
      </c>
      <c r="U980" s="30">
        <v>487.78</v>
      </c>
      <c r="V980" s="30">
        <v>478.41</v>
      </c>
      <c r="W980" s="30">
        <v>466.11</v>
      </c>
      <c r="X980" s="30">
        <v>475.79</v>
      </c>
      <c r="Y980" s="30">
        <v>493.23</v>
      </c>
    </row>
    <row r="981" spans="1:25" x14ac:dyDescent="0.2">
      <c r="A981" s="28">
        <v>42875</v>
      </c>
      <c r="B981" s="30">
        <v>491.99</v>
      </c>
      <c r="C981" s="30">
        <v>514.74</v>
      </c>
      <c r="D981" s="30">
        <v>529.79</v>
      </c>
      <c r="E981" s="30">
        <v>537.71</v>
      </c>
      <c r="F981" s="30">
        <v>542.01</v>
      </c>
      <c r="G981" s="30">
        <v>541.04999999999995</v>
      </c>
      <c r="H981" s="30">
        <v>533.07000000000005</v>
      </c>
      <c r="I981" s="30">
        <v>521.6</v>
      </c>
      <c r="J981" s="30">
        <v>508.59</v>
      </c>
      <c r="K981" s="30">
        <v>502.83</v>
      </c>
      <c r="L981" s="30">
        <v>489.11</v>
      </c>
      <c r="M981" s="30">
        <v>476.44</v>
      </c>
      <c r="N981" s="30">
        <v>472.86</v>
      </c>
      <c r="O981" s="30">
        <v>477.24</v>
      </c>
      <c r="P981" s="30">
        <v>483.73</v>
      </c>
      <c r="Q981" s="30">
        <v>483.84</v>
      </c>
      <c r="R981" s="30">
        <v>488.56</v>
      </c>
      <c r="S981" s="30">
        <v>484.48</v>
      </c>
      <c r="T981" s="30">
        <v>476.61</v>
      </c>
      <c r="U981" s="30">
        <v>472.4</v>
      </c>
      <c r="V981" s="30">
        <v>460.28</v>
      </c>
      <c r="W981" s="30">
        <v>442.65</v>
      </c>
      <c r="X981" s="30">
        <v>451.14</v>
      </c>
      <c r="Y981" s="30">
        <v>475.04</v>
      </c>
    </row>
    <row r="982" spans="1:25" x14ac:dyDescent="0.2">
      <c r="A982" s="28">
        <v>42876</v>
      </c>
      <c r="B982" s="30">
        <v>509.74</v>
      </c>
      <c r="C982" s="30">
        <v>526.25</v>
      </c>
      <c r="D982" s="30">
        <v>542.07000000000005</v>
      </c>
      <c r="E982" s="30">
        <v>551.46</v>
      </c>
      <c r="F982" s="30">
        <v>553.12</v>
      </c>
      <c r="G982" s="30">
        <v>551.89</v>
      </c>
      <c r="H982" s="30">
        <v>537.53</v>
      </c>
      <c r="I982" s="30">
        <v>533.61</v>
      </c>
      <c r="J982" s="30">
        <v>505.81</v>
      </c>
      <c r="K982" s="30">
        <v>479.48</v>
      </c>
      <c r="L982" s="30">
        <v>467.8</v>
      </c>
      <c r="M982" s="30">
        <v>472.38</v>
      </c>
      <c r="N982" s="30">
        <v>480.3</v>
      </c>
      <c r="O982" s="30">
        <v>480.99</v>
      </c>
      <c r="P982" s="30">
        <v>494.06</v>
      </c>
      <c r="Q982" s="30">
        <v>493.45</v>
      </c>
      <c r="R982" s="30">
        <v>496.65</v>
      </c>
      <c r="S982" s="30">
        <v>491</v>
      </c>
      <c r="T982" s="30">
        <v>477.36</v>
      </c>
      <c r="U982" s="30">
        <v>474.73</v>
      </c>
      <c r="V982" s="30">
        <v>462.13</v>
      </c>
      <c r="W982" s="30">
        <v>445.77</v>
      </c>
      <c r="X982" s="30">
        <v>454.54</v>
      </c>
      <c r="Y982" s="30">
        <v>488.71</v>
      </c>
    </row>
    <row r="983" spans="1:25" x14ac:dyDescent="0.2">
      <c r="A983" s="28">
        <v>42877</v>
      </c>
      <c r="B983" s="30">
        <v>503.86</v>
      </c>
      <c r="C983" s="30">
        <v>530.22</v>
      </c>
      <c r="D983" s="30">
        <v>547.77</v>
      </c>
      <c r="E983" s="30">
        <v>553.73</v>
      </c>
      <c r="F983" s="30">
        <v>553.27</v>
      </c>
      <c r="G983" s="30">
        <v>546.63</v>
      </c>
      <c r="H983" s="30">
        <v>512.01</v>
      </c>
      <c r="I983" s="30">
        <v>489.84</v>
      </c>
      <c r="J983" s="30">
        <v>481.61</v>
      </c>
      <c r="K983" s="30">
        <v>463.66</v>
      </c>
      <c r="L983" s="30">
        <v>462.76</v>
      </c>
      <c r="M983" s="30">
        <v>466.16</v>
      </c>
      <c r="N983" s="30">
        <v>477.33</v>
      </c>
      <c r="O983" s="30">
        <v>472.86</v>
      </c>
      <c r="P983" s="30">
        <v>484.98</v>
      </c>
      <c r="Q983" s="30">
        <v>486.91</v>
      </c>
      <c r="R983" s="30">
        <v>487.1</v>
      </c>
      <c r="S983" s="30">
        <v>488.01</v>
      </c>
      <c r="T983" s="30">
        <v>476.28</v>
      </c>
      <c r="U983" s="30">
        <v>474.72</v>
      </c>
      <c r="V983" s="30">
        <v>459.29</v>
      </c>
      <c r="W983" s="30">
        <v>448.84</v>
      </c>
      <c r="X983" s="30">
        <v>456.16</v>
      </c>
      <c r="Y983" s="30">
        <v>486.52</v>
      </c>
    </row>
    <row r="984" spans="1:25" x14ac:dyDescent="0.2">
      <c r="A984" s="28">
        <v>42878</v>
      </c>
      <c r="B984" s="30">
        <v>506.88</v>
      </c>
      <c r="C984" s="30">
        <v>533.18000000000006</v>
      </c>
      <c r="D984" s="30">
        <v>549.46</v>
      </c>
      <c r="E984" s="30">
        <v>556.07000000000005</v>
      </c>
      <c r="F984" s="30">
        <v>557.4</v>
      </c>
      <c r="G984" s="30">
        <v>549.74</v>
      </c>
      <c r="H984" s="30">
        <v>526.23</v>
      </c>
      <c r="I984" s="30">
        <v>511.02000000000004</v>
      </c>
      <c r="J984" s="30">
        <v>491.77</v>
      </c>
      <c r="K984" s="30">
        <v>478.94</v>
      </c>
      <c r="L984" s="30">
        <v>472.24</v>
      </c>
      <c r="M984" s="30">
        <v>478.23</v>
      </c>
      <c r="N984" s="30">
        <v>482.37</v>
      </c>
      <c r="O984" s="30">
        <v>475.46</v>
      </c>
      <c r="P984" s="30">
        <v>490.32</v>
      </c>
      <c r="Q984" s="30">
        <v>492.1</v>
      </c>
      <c r="R984" s="30">
        <v>493.52000000000004</v>
      </c>
      <c r="S984" s="30">
        <v>489.1</v>
      </c>
      <c r="T984" s="30">
        <v>475.72</v>
      </c>
      <c r="U984" s="30">
        <v>475.77</v>
      </c>
      <c r="V984" s="30">
        <v>463.36</v>
      </c>
      <c r="W984" s="30">
        <v>445.81</v>
      </c>
      <c r="X984" s="30">
        <v>462.9</v>
      </c>
      <c r="Y984" s="30">
        <v>491.79</v>
      </c>
    </row>
    <row r="985" spans="1:25" x14ac:dyDescent="0.2">
      <c r="A985" s="28">
        <v>42879</v>
      </c>
      <c r="B985" s="30">
        <v>510.91</v>
      </c>
      <c r="C985" s="30">
        <v>533.74</v>
      </c>
      <c r="D985" s="30">
        <v>527.08000000000004</v>
      </c>
      <c r="E985" s="30">
        <v>514.11</v>
      </c>
      <c r="F985" s="30">
        <v>513.97</v>
      </c>
      <c r="G985" s="30">
        <v>510.05</v>
      </c>
      <c r="H985" s="30">
        <v>509.27000000000004</v>
      </c>
      <c r="I985" s="30">
        <v>497.49</v>
      </c>
      <c r="J985" s="30">
        <v>493.74</v>
      </c>
      <c r="K985" s="30">
        <v>494.61</v>
      </c>
      <c r="L985" s="30">
        <v>497.79</v>
      </c>
      <c r="M985" s="30">
        <v>495.11</v>
      </c>
      <c r="N985" s="30">
        <v>490.89</v>
      </c>
      <c r="O985" s="30">
        <v>492.25</v>
      </c>
      <c r="P985" s="30">
        <v>493.47</v>
      </c>
      <c r="Q985" s="30">
        <v>491.57</v>
      </c>
      <c r="R985" s="30">
        <v>490.96</v>
      </c>
      <c r="S985" s="30">
        <v>489.54</v>
      </c>
      <c r="T985" s="30">
        <v>491.01</v>
      </c>
      <c r="U985" s="30">
        <v>494.42</v>
      </c>
      <c r="V985" s="30">
        <v>495.81</v>
      </c>
      <c r="W985" s="30">
        <v>485.76</v>
      </c>
      <c r="X985" s="30">
        <v>480.34</v>
      </c>
      <c r="Y985" s="30">
        <v>477.43</v>
      </c>
    </row>
    <row r="986" spans="1:25" x14ac:dyDescent="0.2">
      <c r="A986" s="28">
        <v>42880</v>
      </c>
      <c r="B986" s="30">
        <v>514.97</v>
      </c>
      <c r="C986" s="30">
        <v>537.71</v>
      </c>
      <c r="D986" s="30">
        <v>541.25</v>
      </c>
      <c r="E986" s="30">
        <v>545.4</v>
      </c>
      <c r="F986" s="30">
        <v>543.70000000000005</v>
      </c>
      <c r="G986" s="30">
        <v>544.51</v>
      </c>
      <c r="H986" s="30">
        <v>522.35</v>
      </c>
      <c r="I986" s="30">
        <v>498.05</v>
      </c>
      <c r="J986" s="30">
        <v>495.78</v>
      </c>
      <c r="K986" s="30">
        <v>505.4</v>
      </c>
      <c r="L986" s="30">
        <v>508.09</v>
      </c>
      <c r="M986" s="30">
        <v>505.89</v>
      </c>
      <c r="N986" s="30">
        <v>500.64</v>
      </c>
      <c r="O986" s="30">
        <v>499.09</v>
      </c>
      <c r="P986" s="30">
        <v>500.44</v>
      </c>
      <c r="Q986" s="30">
        <v>500.73</v>
      </c>
      <c r="R986" s="30">
        <v>500.7</v>
      </c>
      <c r="S986" s="30">
        <v>500.02000000000004</v>
      </c>
      <c r="T986" s="30">
        <v>505.63</v>
      </c>
      <c r="U986" s="30">
        <v>510.51</v>
      </c>
      <c r="V986" s="30">
        <v>500.57</v>
      </c>
      <c r="W986" s="30">
        <v>488.08</v>
      </c>
      <c r="X986" s="30">
        <v>480.87</v>
      </c>
      <c r="Y986" s="30">
        <v>485.77</v>
      </c>
    </row>
    <row r="987" spans="1:25" x14ac:dyDescent="0.2">
      <c r="A987" s="28">
        <v>42881</v>
      </c>
      <c r="B987" s="30">
        <v>528.95000000000005</v>
      </c>
      <c r="C987" s="30">
        <v>543.91</v>
      </c>
      <c r="D987" s="30">
        <v>555.21</v>
      </c>
      <c r="E987" s="30">
        <v>559.16999999999996</v>
      </c>
      <c r="F987" s="30">
        <v>559.16999999999996</v>
      </c>
      <c r="G987" s="30">
        <v>551.09</v>
      </c>
      <c r="H987" s="30">
        <v>537.32000000000005</v>
      </c>
      <c r="I987" s="30">
        <v>507.38</v>
      </c>
      <c r="J987" s="30">
        <v>499.73</v>
      </c>
      <c r="K987" s="30">
        <v>512.4</v>
      </c>
      <c r="L987" s="30">
        <v>511.14</v>
      </c>
      <c r="M987" s="30">
        <v>506.52000000000004</v>
      </c>
      <c r="N987" s="30">
        <v>505.36</v>
      </c>
      <c r="O987" s="30">
        <v>509.01</v>
      </c>
      <c r="P987" s="30">
        <v>511.02000000000004</v>
      </c>
      <c r="Q987" s="30">
        <v>510.16</v>
      </c>
      <c r="R987" s="30">
        <v>510.12</v>
      </c>
      <c r="S987" s="30">
        <v>509.86</v>
      </c>
      <c r="T987" s="30">
        <v>507.6</v>
      </c>
      <c r="U987" s="30">
        <v>507.53</v>
      </c>
      <c r="V987" s="30">
        <v>502.09</v>
      </c>
      <c r="W987" s="30">
        <v>498.06</v>
      </c>
      <c r="X987" s="30">
        <v>487.66</v>
      </c>
      <c r="Y987" s="30">
        <v>496.67</v>
      </c>
    </row>
    <row r="988" spans="1:25" x14ac:dyDescent="0.2">
      <c r="A988" s="28">
        <v>42882</v>
      </c>
      <c r="B988" s="30">
        <v>511.07</v>
      </c>
      <c r="C988" s="30">
        <v>537.70000000000005</v>
      </c>
      <c r="D988" s="30">
        <v>548.05000000000007</v>
      </c>
      <c r="E988" s="30">
        <v>551.88</v>
      </c>
      <c r="F988" s="30">
        <v>557.14</v>
      </c>
      <c r="G988" s="30">
        <v>554.95000000000005</v>
      </c>
      <c r="H988" s="30">
        <v>523.54</v>
      </c>
      <c r="I988" s="30">
        <v>497.35</v>
      </c>
      <c r="J988" s="30">
        <v>473.4</v>
      </c>
      <c r="K988" s="30">
        <v>488.55</v>
      </c>
      <c r="L988" s="30">
        <v>497.91</v>
      </c>
      <c r="M988" s="30">
        <v>493.78</v>
      </c>
      <c r="N988" s="30">
        <v>488.64</v>
      </c>
      <c r="O988" s="30">
        <v>485.82</v>
      </c>
      <c r="P988" s="30">
        <v>484.72</v>
      </c>
      <c r="Q988" s="30">
        <v>483.47</v>
      </c>
      <c r="R988" s="30">
        <v>485.47</v>
      </c>
      <c r="S988" s="30">
        <v>484.87</v>
      </c>
      <c r="T988" s="30">
        <v>479.19</v>
      </c>
      <c r="U988" s="30">
        <v>476.99</v>
      </c>
      <c r="V988" s="30">
        <v>483.14</v>
      </c>
      <c r="W988" s="30">
        <v>469.53</v>
      </c>
      <c r="X988" s="30">
        <v>462.7</v>
      </c>
      <c r="Y988" s="30">
        <v>468.57</v>
      </c>
    </row>
    <row r="989" spans="1:25" x14ac:dyDescent="0.2">
      <c r="A989" s="28">
        <v>42883</v>
      </c>
      <c r="B989" s="30">
        <v>494.7</v>
      </c>
      <c r="C989" s="30">
        <v>518.15</v>
      </c>
      <c r="D989" s="30">
        <v>532.86</v>
      </c>
      <c r="E989" s="30">
        <v>539.85</v>
      </c>
      <c r="F989" s="30">
        <v>539.07000000000005</v>
      </c>
      <c r="G989" s="30">
        <v>537.06000000000006</v>
      </c>
      <c r="H989" s="30">
        <v>526.21</v>
      </c>
      <c r="I989" s="30">
        <v>518.20000000000005</v>
      </c>
      <c r="J989" s="30">
        <v>495.28</v>
      </c>
      <c r="K989" s="30">
        <v>483.86</v>
      </c>
      <c r="L989" s="30">
        <v>474.14</v>
      </c>
      <c r="M989" s="30">
        <v>478.44</v>
      </c>
      <c r="N989" s="30">
        <v>483.7</v>
      </c>
      <c r="O989" s="30">
        <v>486.23</v>
      </c>
      <c r="P989" s="30">
        <v>490.1</v>
      </c>
      <c r="Q989" s="30">
        <v>492.74</v>
      </c>
      <c r="R989" s="30">
        <v>493.39</v>
      </c>
      <c r="S989" s="30">
        <v>492.29</v>
      </c>
      <c r="T989" s="30">
        <v>482.62</v>
      </c>
      <c r="U989" s="30">
        <v>476.57</v>
      </c>
      <c r="V989" s="30">
        <v>464.06</v>
      </c>
      <c r="W989" s="30">
        <v>435.5</v>
      </c>
      <c r="X989" s="30">
        <v>445.72</v>
      </c>
      <c r="Y989" s="30">
        <v>471.89</v>
      </c>
    </row>
    <row r="990" spans="1:25" x14ac:dyDescent="0.2">
      <c r="A990" s="28">
        <v>42884</v>
      </c>
      <c r="B990" s="30">
        <v>516.33000000000004</v>
      </c>
      <c r="C990" s="30">
        <v>545.48</v>
      </c>
      <c r="D990" s="30">
        <v>560.47</v>
      </c>
      <c r="E990" s="30">
        <v>567.56000000000006</v>
      </c>
      <c r="F990" s="30">
        <v>562.83000000000004</v>
      </c>
      <c r="G990" s="30">
        <v>553.91</v>
      </c>
      <c r="H990" s="30">
        <v>532.38</v>
      </c>
      <c r="I990" s="30">
        <v>505.76</v>
      </c>
      <c r="J990" s="30">
        <v>490.11</v>
      </c>
      <c r="K990" s="30">
        <v>479.77</v>
      </c>
      <c r="L990" s="30">
        <v>479.59</v>
      </c>
      <c r="M990" s="30">
        <v>491.34</v>
      </c>
      <c r="N990" s="30">
        <v>497</v>
      </c>
      <c r="O990" s="30">
        <v>495.77000000000004</v>
      </c>
      <c r="P990" s="30">
        <v>502.87</v>
      </c>
      <c r="Q990" s="30">
        <v>505.16</v>
      </c>
      <c r="R990" s="30">
        <v>509.6</v>
      </c>
      <c r="S990" s="30">
        <v>509.18</v>
      </c>
      <c r="T990" s="30">
        <v>500.82</v>
      </c>
      <c r="U990" s="30">
        <v>494.06</v>
      </c>
      <c r="V990" s="30">
        <v>477.88</v>
      </c>
      <c r="W990" s="30">
        <v>451.48</v>
      </c>
      <c r="X990" s="30">
        <v>462.93</v>
      </c>
      <c r="Y990" s="30">
        <v>490.43</v>
      </c>
    </row>
    <row r="991" spans="1:25" x14ac:dyDescent="0.2">
      <c r="A991" s="28">
        <v>42885</v>
      </c>
      <c r="B991" s="30">
        <v>525.83000000000004</v>
      </c>
      <c r="C991" s="30">
        <v>554.23</v>
      </c>
      <c r="D991" s="30">
        <v>555.48</v>
      </c>
      <c r="E991" s="30">
        <v>552.11</v>
      </c>
      <c r="F991" s="30">
        <v>552.41</v>
      </c>
      <c r="G991" s="30">
        <v>556.4</v>
      </c>
      <c r="H991" s="30">
        <v>535.64</v>
      </c>
      <c r="I991" s="30">
        <v>499.73</v>
      </c>
      <c r="J991" s="30">
        <v>480.74</v>
      </c>
      <c r="K991" s="30">
        <v>459.43</v>
      </c>
      <c r="L991" s="30">
        <v>458.36</v>
      </c>
      <c r="M991" s="30">
        <v>461.6</v>
      </c>
      <c r="N991" s="30">
        <v>469.43</v>
      </c>
      <c r="O991" s="30">
        <v>469.73</v>
      </c>
      <c r="P991" s="30">
        <v>478.79</v>
      </c>
      <c r="Q991" s="30">
        <v>479.48</v>
      </c>
      <c r="R991" s="30">
        <v>478.76</v>
      </c>
      <c r="S991" s="30">
        <v>475.67</v>
      </c>
      <c r="T991" s="30">
        <v>470.45</v>
      </c>
      <c r="U991" s="30">
        <v>467.13</v>
      </c>
      <c r="V991" s="30">
        <v>459.04</v>
      </c>
      <c r="W991" s="30">
        <v>458.81</v>
      </c>
      <c r="X991" s="30">
        <v>455.64</v>
      </c>
      <c r="Y991" s="30">
        <v>480.6</v>
      </c>
    </row>
    <row r="992" spans="1:25" x14ac:dyDescent="0.2">
      <c r="A992" s="28">
        <v>42886</v>
      </c>
      <c r="B992" s="30">
        <v>528.73</v>
      </c>
      <c r="C992" s="30">
        <v>552.27</v>
      </c>
      <c r="D992" s="30">
        <v>566.68000000000006</v>
      </c>
      <c r="E992" s="30">
        <v>564.95000000000005</v>
      </c>
      <c r="F992" s="30">
        <v>564.78</v>
      </c>
      <c r="G992" s="30">
        <v>563.53</v>
      </c>
      <c r="H992" s="30">
        <v>532.31000000000006</v>
      </c>
      <c r="I992" s="30">
        <v>505.83</v>
      </c>
      <c r="J992" s="30">
        <v>488.06</v>
      </c>
      <c r="K992" s="30">
        <v>492.22</v>
      </c>
      <c r="L992" s="30">
        <v>488.42</v>
      </c>
      <c r="M992" s="30">
        <v>490.07</v>
      </c>
      <c r="N992" s="30">
        <v>486.98</v>
      </c>
      <c r="O992" s="30">
        <v>489.57</v>
      </c>
      <c r="P992" s="30">
        <v>491.43</v>
      </c>
      <c r="Q992" s="30">
        <v>491.87</v>
      </c>
      <c r="R992" s="30">
        <v>489.62</v>
      </c>
      <c r="S992" s="30">
        <v>489.76</v>
      </c>
      <c r="T992" s="30">
        <v>489.33</v>
      </c>
      <c r="U992" s="30">
        <v>490.16</v>
      </c>
      <c r="V992" s="30">
        <v>479.34</v>
      </c>
      <c r="W992" s="30">
        <v>460.61</v>
      </c>
      <c r="X992" s="30">
        <v>471.07</v>
      </c>
      <c r="Y992" s="30">
        <v>489.68</v>
      </c>
    </row>
    <row r="993" spans="1:25" ht="11.25" customHeight="1" x14ac:dyDescent="0.2"/>
    <row r="994" spans="1:25" x14ac:dyDescent="0.2">
      <c r="A994" s="153" t="s">
        <v>61</v>
      </c>
      <c r="B994" s="158" t="s">
        <v>123</v>
      </c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60"/>
    </row>
    <row r="995" spans="1:25" ht="24" x14ac:dyDescent="0.2">
      <c r="A995" s="154"/>
      <c r="B995" s="54" t="s">
        <v>77</v>
      </c>
      <c r="C995" s="55" t="s">
        <v>78</v>
      </c>
      <c r="D995" s="56" t="s">
        <v>79</v>
      </c>
      <c r="E995" s="55" t="s">
        <v>80</v>
      </c>
      <c r="F995" s="55" t="s">
        <v>81</v>
      </c>
      <c r="G995" s="55" t="s">
        <v>82</v>
      </c>
      <c r="H995" s="55" t="s">
        <v>83</v>
      </c>
      <c r="I995" s="55" t="s">
        <v>84</v>
      </c>
      <c r="J995" s="55" t="s">
        <v>85</v>
      </c>
      <c r="K995" s="54" t="s">
        <v>86</v>
      </c>
      <c r="L995" s="55" t="s">
        <v>87</v>
      </c>
      <c r="M995" s="57" t="s">
        <v>88</v>
      </c>
      <c r="N995" s="54" t="s">
        <v>89</v>
      </c>
      <c r="O995" s="55" t="s">
        <v>90</v>
      </c>
      <c r="P995" s="57" t="s">
        <v>91</v>
      </c>
      <c r="Q995" s="56" t="s">
        <v>92</v>
      </c>
      <c r="R995" s="55" t="s">
        <v>93</v>
      </c>
      <c r="S995" s="56" t="s">
        <v>94</v>
      </c>
      <c r="T995" s="55" t="s">
        <v>95</v>
      </c>
      <c r="U995" s="56" t="s">
        <v>96</v>
      </c>
      <c r="V995" s="55" t="s">
        <v>97</v>
      </c>
      <c r="W995" s="56" t="s">
        <v>98</v>
      </c>
      <c r="X995" s="55" t="s">
        <v>99</v>
      </c>
      <c r="Y995" s="55" t="s">
        <v>100</v>
      </c>
    </row>
    <row r="996" spans="1:25" x14ac:dyDescent="0.2">
      <c r="A996" s="28">
        <v>42856</v>
      </c>
      <c r="B996" s="30">
        <v>704.18</v>
      </c>
      <c r="C996" s="30">
        <v>705.66</v>
      </c>
      <c r="D996" s="30">
        <v>770.15</v>
      </c>
      <c r="E996" s="30">
        <v>777.01</v>
      </c>
      <c r="F996" s="30">
        <v>779.11</v>
      </c>
      <c r="G996" s="30">
        <v>775.76</v>
      </c>
      <c r="H996" s="30">
        <v>764.09</v>
      </c>
      <c r="I996" s="30">
        <v>703.82</v>
      </c>
      <c r="J996" s="30">
        <v>643.18000000000006</v>
      </c>
      <c r="K996" s="30">
        <v>606.54</v>
      </c>
      <c r="L996" s="30">
        <v>585.84</v>
      </c>
      <c r="M996" s="30">
        <v>583.69000000000005</v>
      </c>
      <c r="N996" s="30">
        <v>579.76</v>
      </c>
      <c r="O996" s="30">
        <v>577.09</v>
      </c>
      <c r="P996" s="30">
        <v>576.20000000000005</v>
      </c>
      <c r="Q996" s="30">
        <v>575.78</v>
      </c>
      <c r="R996" s="30">
        <v>574.88</v>
      </c>
      <c r="S996" s="30">
        <v>575.41999999999996</v>
      </c>
      <c r="T996" s="30">
        <v>571.62</v>
      </c>
      <c r="U996" s="30">
        <v>567.5</v>
      </c>
      <c r="V996" s="30">
        <v>563.57000000000005</v>
      </c>
      <c r="W996" s="30">
        <v>586.22</v>
      </c>
      <c r="X996" s="30">
        <v>635.89</v>
      </c>
      <c r="Y996" s="30">
        <v>665.65</v>
      </c>
    </row>
    <row r="997" spans="1:25" x14ac:dyDescent="0.2">
      <c r="A997" s="28">
        <v>42857</v>
      </c>
      <c r="B997" s="30">
        <v>674.86</v>
      </c>
      <c r="C997" s="30">
        <v>682.79</v>
      </c>
      <c r="D997" s="30">
        <v>748.92</v>
      </c>
      <c r="E997" s="30">
        <v>755.7</v>
      </c>
      <c r="F997" s="30">
        <v>755.71</v>
      </c>
      <c r="G997" s="30">
        <v>750.12</v>
      </c>
      <c r="H997" s="30">
        <v>731.36</v>
      </c>
      <c r="I997" s="30">
        <v>659.37</v>
      </c>
      <c r="J997" s="30">
        <v>636.14</v>
      </c>
      <c r="K997" s="30">
        <v>609.62</v>
      </c>
      <c r="L997" s="30">
        <v>579.84</v>
      </c>
      <c r="M997" s="30">
        <v>583.74</v>
      </c>
      <c r="N997" s="30">
        <v>583.81000000000006</v>
      </c>
      <c r="O997" s="30">
        <v>584.19000000000005</v>
      </c>
      <c r="P997" s="30">
        <v>586.33000000000004</v>
      </c>
      <c r="Q997" s="30">
        <v>586.91</v>
      </c>
      <c r="R997" s="30">
        <v>585.44000000000005</v>
      </c>
      <c r="S997" s="30">
        <v>590.01</v>
      </c>
      <c r="T997" s="30">
        <v>589.14</v>
      </c>
      <c r="U997" s="30">
        <v>585.33000000000004</v>
      </c>
      <c r="V997" s="30">
        <v>574.59</v>
      </c>
      <c r="W997" s="30">
        <v>602.56000000000006</v>
      </c>
      <c r="X997" s="30">
        <v>619.63</v>
      </c>
      <c r="Y997" s="30">
        <v>666.51</v>
      </c>
    </row>
    <row r="998" spans="1:25" x14ac:dyDescent="0.2">
      <c r="A998" s="28">
        <v>42858</v>
      </c>
      <c r="B998" s="30">
        <v>710.98</v>
      </c>
      <c r="C998" s="30">
        <v>713.56</v>
      </c>
      <c r="D998" s="30">
        <v>757.17</v>
      </c>
      <c r="E998" s="30">
        <v>760.69</v>
      </c>
      <c r="F998" s="30">
        <v>761.99</v>
      </c>
      <c r="G998" s="30">
        <v>753.77</v>
      </c>
      <c r="H998" s="30">
        <v>749.31</v>
      </c>
      <c r="I998" s="30">
        <v>685.8</v>
      </c>
      <c r="J998" s="30">
        <v>634.37</v>
      </c>
      <c r="K998" s="30">
        <v>584.99</v>
      </c>
      <c r="L998" s="30">
        <v>551.36</v>
      </c>
      <c r="M998" s="30">
        <v>553.23</v>
      </c>
      <c r="N998" s="30">
        <v>562.29</v>
      </c>
      <c r="O998" s="30">
        <v>556.88</v>
      </c>
      <c r="P998" s="30">
        <v>565.13</v>
      </c>
      <c r="Q998" s="30">
        <v>566.74</v>
      </c>
      <c r="R998" s="30">
        <v>568.87</v>
      </c>
      <c r="S998" s="30">
        <v>565.57000000000005</v>
      </c>
      <c r="T998" s="30">
        <v>554.94000000000005</v>
      </c>
      <c r="U998" s="30">
        <v>555.36</v>
      </c>
      <c r="V998" s="30">
        <v>545.70000000000005</v>
      </c>
      <c r="W998" s="30">
        <v>566.63</v>
      </c>
      <c r="X998" s="30">
        <v>620.78</v>
      </c>
      <c r="Y998" s="30">
        <v>677.24</v>
      </c>
    </row>
    <row r="999" spans="1:25" x14ac:dyDescent="0.2">
      <c r="A999" s="28">
        <v>42859</v>
      </c>
      <c r="B999" s="30">
        <v>711.64</v>
      </c>
      <c r="C999" s="30">
        <v>709.09</v>
      </c>
      <c r="D999" s="30">
        <v>759.22</v>
      </c>
      <c r="E999" s="30">
        <v>765.38</v>
      </c>
      <c r="F999" s="30">
        <v>765.44</v>
      </c>
      <c r="G999" s="30">
        <v>768.25</v>
      </c>
      <c r="H999" s="30">
        <v>763.83</v>
      </c>
      <c r="I999" s="30">
        <v>686.47</v>
      </c>
      <c r="J999" s="30">
        <v>646.02</v>
      </c>
      <c r="K999" s="30">
        <v>599.5</v>
      </c>
      <c r="L999" s="30">
        <v>566.55000000000007</v>
      </c>
      <c r="M999" s="30">
        <v>569.80000000000007</v>
      </c>
      <c r="N999" s="30">
        <v>571.39</v>
      </c>
      <c r="O999" s="30">
        <v>570.38</v>
      </c>
      <c r="P999" s="30">
        <v>579.43000000000006</v>
      </c>
      <c r="Q999" s="30">
        <v>581.31000000000006</v>
      </c>
      <c r="R999" s="30">
        <v>585.22</v>
      </c>
      <c r="S999" s="30">
        <v>579.87</v>
      </c>
      <c r="T999" s="30">
        <v>571.66999999999996</v>
      </c>
      <c r="U999" s="30">
        <v>572.83000000000004</v>
      </c>
      <c r="V999" s="30">
        <v>560.35</v>
      </c>
      <c r="W999" s="30">
        <v>580.02</v>
      </c>
      <c r="X999" s="30">
        <v>635.29</v>
      </c>
      <c r="Y999" s="30">
        <v>687.98</v>
      </c>
    </row>
    <row r="1000" spans="1:25" x14ac:dyDescent="0.2">
      <c r="A1000" s="28">
        <v>42860</v>
      </c>
      <c r="B1000" s="30">
        <v>688.14</v>
      </c>
      <c r="C1000" s="30">
        <v>706.9</v>
      </c>
      <c r="D1000" s="30">
        <v>749.66</v>
      </c>
      <c r="E1000" s="30">
        <v>755.65</v>
      </c>
      <c r="F1000" s="30">
        <v>755.68</v>
      </c>
      <c r="G1000" s="30">
        <v>751.39</v>
      </c>
      <c r="H1000" s="30">
        <v>722.12</v>
      </c>
      <c r="I1000" s="30">
        <v>648.25</v>
      </c>
      <c r="J1000" s="30">
        <v>597.73</v>
      </c>
      <c r="K1000" s="30">
        <v>549.56000000000006</v>
      </c>
      <c r="L1000" s="30">
        <v>522.91</v>
      </c>
      <c r="M1000" s="30">
        <v>525.69000000000005</v>
      </c>
      <c r="N1000" s="30">
        <v>530.15</v>
      </c>
      <c r="O1000" s="30">
        <v>525.54</v>
      </c>
      <c r="P1000" s="30">
        <v>533.65</v>
      </c>
      <c r="Q1000" s="30">
        <v>540.54999999999995</v>
      </c>
      <c r="R1000" s="30">
        <v>545.1</v>
      </c>
      <c r="S1000" s="30">
        <v>545.79</v>
      </c>
      <c r="T1000" s="30">
        <v>538.25</v>
      </c>
      <c r="U1000" s="30">
        <v>546.22</v>
      </c>
      <c r="V1000" s="30">
        <v>541.04999999999995</v>
      </c>
      <c r="W1000" s="30">
        <v>549.33000000000004</v>
      </c>
      <c r="X1000" s="30">
        <v>587.4</v>
      </c>
      <c r="Y1000" s="30">
        <v>637.91</v>
      </c>
    </row>
    <row r="1001" spans="1:25" x14ac:dyDescent="0.2">
      <c r="A1001" s="28">
        <v>42861</v>
      </c>
      <c r="B1001" s="30">
        <v>689.59</v>
      </c>
      <c r="C1001" s="30">
        <v>705.15</v>
      </c>
      <c r="D1001" s="30">
        <v>746.92</v>
      </c>
      <c r="E1001" s="30">
        <v>749.15</v>
      </c>
      <c r="F1001" s="30">
        <v>748.73</v>
      </c>
      <c r="G1001" s="30">
        <v>745.22</v>
      </c>
      <c r="H1001" s="30">
        <v>725.15</v>
      </c>
      <c r="I1001" s="30">
        <v>659.25</v>
      </c>
      <c r="J1001" s="30">
        <v>597.69000000000005</v>
      </c>
      <c r="K1001" s="30">
        <v>552.52</v>
      </c>
      <c r="L1001" s="30">
        <v>531.09</v>
      </c>
      <c r="M1001" s="30">
        <v>531.74</v>
      </c>
      <c r="N1001" s="30">
        <v>525.84</v>
      </c>
      <c r="O1001" s="30">
        <v>526.6</v>
      </c>
      <c r="P1001" s="30">
        <v>528.24</v>
      </c>
      <c r="Q1001" s="30">
        <v>528.03</v>
      </c>
      <c r="R1001" s="30">
        <v>528.29</v>
      </c>
      <c r="S1001" s="30">
        <v>525.95000000000005</v>
      </c>
      <c r="T1001" s="30">
        <v>528.23</v>
      </c>
      <c r="U1001" s="30">
        <v>529.79999999999995</v>
      </c>
      <c r="V1001" s="30">
        <v>535.79999999999995</v>
      </c>
      <c r="W1001" s="30">
        <v>560.91</v>
      </c>
      <c r="X1001" s="30">
        <v>587.5</v>
      </c>
      <c r="Y1001" s="30">
        <v>633.96</v>
      </c>
    </row>
    <row r="1002" spans="1:25" x14ac:dyDescent="0.2">
      <c r="A1002" s="28">
        <v>42862</v>
      </c>
      <c r="B1002" s="30">
        <v>674.52</v>
      </c>
      <c r="C1002" s="30">
        <v>685.46</v>
      </c>
      <c r="D1002" s="30">
        <v>736.96</v>
      </c>
      <c r="E1002" s="30">
        <v>738.87</v>
      </c>
      <c r="F1002" s="30">
        <v>734.63</v>
      </c>
      <c r="G1002" s="30">
        <v>731.4</v>
      </c>
      <c r="H1002" s="30">
        <v>707.62</v>
      </c>
      <c r="I1002" s="30">
        <v>667.45</v>
      </c>
      <c r="J1002" s="30">
        <v>612.04</v>
      </c>
      <c r="K1002" s="30">
        <v>553.47</v>
      </c>
      <c r="L1002" s="30">
        <v>530.49</v>
      </c>
      <c r="M1002" s="30">
        <v>532.5</v>
      </c>
      <c r="N1002" s="30">
        <v>531.20000000000005</v>
      </c>
      <c r="O1002" s="30">
        <v>529.02</v>
      </c>
      <c r="P1002" s="30">
        <v>536.14</v>
      </c>
      <c r="Q1002" s="30">
        <v>536.99</v>
      </c>
      <c r="R1002" s="30">
        <v>539.66</v>
      </c>
      <c r="S1002" s="30">
        <v>535.75</v>
      </c>
      <c r="T1002" s="30">
        <v>527.98</v>
      </c>
      <c r="U1002" s="30">
        <v>534.81000000000006</v>
      </c>
      <c r="V1002" s="30">
        <v>517.33000000000004</v>
      </c>
      <c r="W1002" s="30">
        <v>520.75</v>
      </c>
      <c r="X1002" s="30">
        <v>568.6</v>
      </c>
      <c r="Y1002" s="30">
        <v>619.44000000000005</v>
      </c>
    </row>
    <row r="1003" spans="1:25" x14ac:dyDescent="0.2">
      <c r="A1003" s="28">
        <v>42863</v>
      </c>
      <c r="B1003" s="30">
        <v>695.08</v>
      </c>
      <c r="C1003" s="30">
        <v>698.26</v>
      </c>
      <c r="D1003" s="30">
        <v>735.45</v>
      </c>
      <c r="E1003" s="30">
        <v>748.12</v>
      </c>
      <c r="F1003" s="30">
        <v>750.6</v>
      </c>
      <c r="G1003" s="30">
        <v>752.41</v>
      </c>
      <c r="H1003" s="30">
        <v>756.27</v>
      </c>
      <c r="I1003" s="30">
        <v>707.78</v>
      </c>
      <c r="J1003" s="30">
        <v>646.73</v>
      </c>
      <c r="K1003" s="30">
        <v>585.14</v>
      </c>
      <c r="L1003" s="30">
        <v>550.66</v>
      </c>
      <c r="M1003" s="30">
        <v>552.62</v>
      </c>
      <c r="N1003" s="30">
        <v>556.95000000000005</v>
      </c>
      <c r="O1003" s="30">
        <v>559.12</v>
      </c>
      <c r="P1003" s="30">
        <v>560.70000000000005</v>
      </c>
      <c r="Q1003" s="30">
        <v>560.51</v>
      </c>
      <c r="R1003" s="30">
        <v>559.65</v>
      </c>
      <c r="S1003" s="30">
        <v>560.36</v>
      </c>
      <c r="T1003" s="30">
        <v>552.91</v>
      </c>
      <c r="U1003" s="30">
        <v>550.83000000000004</v>
      </c>
      <c r="V1003" s="30">
        <v>542.70000000000005</v>
      </c>
      <c r="W1003" s="30">
        <v>561.44000000000005</v>
      </c>
      <c r="X1003" s="30">
        <v>620.6</v>
      </c>
      <c r="Y1003" s="30">
        <v>649.66999999999996</v>
      </c>
    </row>
    <row r="1004" spans="1:25" x14ac:dyDescent="0.2">
      <c r="A1004" s="28">
        <v>42864</v>
      </c>
      <c r="B1004" s="30">
        <v>686.32</v>
      </c>
      <c r="C1004" s="30">
        <v>692.64</v>
      </c>
      <c r="D1004" s="30">
        <v>740.34</v>
      </c>
      <c r="E1004" s="30">
        <v>750.09</v>
      </c>
      <c r="F1004" s="30">
        <v>752.31</v>
      </c>
      <c r="G1004" s="30">
        <v>744.61</v>
      </c>
      <c r="H1004" s="30">
        <v>748.6</v>
      </c>
      <c r="I1004" s="30">
        <v>701.34</v>
      </c>
      <c r="J1004" s="30">
        <v>648.37</v>
      </c>
      <c r="K1004" s="30">
        <v>581.58000000000004</v>
      </c>
      <c r="L1004" s="30">
        <v>545.23</v>
      </c>
      <c r="M1004" s="30">
        <v>548.4</v>
      </c>
      <c r="N1004" s="30">
        <v>551.48</v>
      </c>
      <c r="O1004" s="30">
        <v>557.47</v>
      </c>
      <c r="P1004" s="30">
        <v>562.66</v>
      </c>
      <c r="Q1004" s="30">
        <v>566.32000000000005</v>
      </c>
      <c r="R1004" s="30">
        <v>567.9</v>
      </c>
      <c r="S1004" s="30">
        <v>565.32000000000005</v>
      </c>
      <c r="T1004" s="30">
        <v>558.19000000000005</v>
      </c>
      <c r="U1004" s="30">
        <v>548.16</v>
      </c>
      <c r="V1004" s="30">
        <v>533.18000000000006</v>
      </c>
      <c r="W1004" s="30">
        <v>549.95000000000005</v>
      </c>
      <c r="X1004" s="30">
        <v>602.04</v>
      </c>
      <c r="Y1004" s="30">
        <v>647.35</v>
      </c>
    </row>
    <row r="1005" spans="1:25" x14ac:dyDescent="0.2">
      <c r="A1005" s="28">
        <v>42865</v>
      </c>
      <c r="B1005" s="30">
        <v>673.59</v>
      </c>
      <c r="C1005" s="30">
        <v>686.08</v>
      </c>
      <c r="D1005" s="30">
        <v>731.93</v>
      </c>
      <c r="E1005" s="30">
        <v>746.83</v>
      </c>
      <c r="F1005" s="30">
        <v>747.76</v>
      </c>
      <c r="G1005" s="30">
        <v>742.02</v>
      </c>
      <c r="H1005" s="30">
        <v>745.7</v>
      </c>
      <c r="I1005" s="30">
        <v>681.1</v>
      </c>
      <c r="J1005" s="30">
        <v>632.48</v>
      </c>
      <c r="K1005" s="30">
        <v>582.29</v>
      </c>
      <c r="L1005" s="30">
        <v>550</v>
      </c>
      <c r="M1005" s="30">
        <v>548.24</v>
      </c>
      <c r="N1005" s="30">
        <v>550.41999999999996</v>
      </c>
      <c r="O1005" s="30">
        <v>555.45000000000005</v>
      </c>
      <c r="P1005" s="30">
        <v>554.51</v>
      </c>
      <c r="Q1005" s="30">
        <v>557.96</v>
      </c>
      <c r="R1005" s="30">
        <v>561.29</v>
      </c>
      <c r="S1005" s="30">
        <v>560.33000000000004</v>
      </c>
      <c r="T1005" s="30">
        <v>561.16999999999996</v>
      </c>
      <c r="U1005" s="30">
        <v>559.64</v>
      </c>
      <c r="V1005" s="30">
        <v>547.89</v>
      </c>
      <c r="W1005" s="30">
        <v>573.04</v>
      </c>
      <c r="X1005" s="30">
        <v>624.41</v>
      </c>
      <c r="Y1005" s="30">
        <v>647.41</v>
      </c>
    </row>
    <row r="1006" spans="1:25" x14ac:dyDescent="0.2">
      <c r="A1006" s="28">
        <v>42866</v>
      </c>
      <c r="B1006" s="30">
        <v>656.71</v>
      </c>
      <c r="C1006" s="30">
        <v>688.93</v>
      </c>
      <c r="D1006" s="30">
        <v>749.38</v>
      </c>
      <c r="E1006" s="30">
        <v>751.4</v>
      </c>
      <c r="F1006" s="30">
        <v>745.2</v>
      </c>
      <c r="G1006" s="30">
        <v>748.29</v>
      </c>
      <c r="H1006" s="30">
        <v>754.58</v>
      </c>
      <c r="I1006" s="30">
        <v>697.17</v>
      </c>
      <c r="J1006" s="30">
        <v>639.24</v>
      </c>
      <c r="K1006" s="30">
        <v>583.06000000000006</v>
      </c>
      <c r="L1006" s="30">
        <v>550.98</v>
      </c>
      <c r="M1006" s="30">
        <v>555.73</v>
      </c>
      <c r="N1006" s="30">
        <v>559.4</v>
      </c>
      <c r="O1006" s="30">
        <v>560.81000000000006</v>
      </c>
      <c r="P1006" s="30">
        <v>567.59</v>
      </c>
      <c r="Q1006" s="30">
        <v>567.9</v>
      </c>
      <c r="R1006" s="30">
        <v>572.28</v>
      </c>
      <c r="S1006" s="30">
        <v>568.76</v>
      </c>
      <c r="T1006" s="30">
        <v>563.44000000000005</v>
      </c>
      <c r="U1006" s="30">
        <v>558.37</v>
      </c>
      <c r="V1006" s="30">
        <v>546.70000000000005</v>
      </c>
      <c r="W1006" s="30">
        <v>569.32000000000005</v>
      </c>
      <c r="X1006" s="30">
        <v>628.68000000000006</v>
      </c>
      <c r="Y1006" s="30">
        <v>647.16999999999996</v>
      </c>
    </row>
    <row r="1007" spans="1:25" x14ac:dyDescent="0.2">
      <c r="A1007" s="28">
        <v>42867</v>
      </c>
      <c r="B1007" s="30">
        <v>687.54</v>
      </c>
      <c r="C1007" s="30">
        <v>699.57</v>
      </c>
      <c r="D1007" s="30">
        <v>680.61</v>
      </c>
      <c r="E1007" s="30">
        <v>683.6</v>
      </c>
      <c r="F1007" s="30">
        <v>683.53</v>
      </c>
      <c r="G1007" s="30">
        <v>672.54</v>
      </c>
      <c r="H1007" s="30">
        <v>636.06000000000006</v>
      </c>
      <c r="I1007" s="30">
        <v>606.84</v>
      </c>
      <c r="J1007" s="30">
        <v>592.31000000000006</v>
      </c>
      <c r="K1007" s="30">
        <v>580.53</v>
      </c>
      <c r="L1007" s="30">
        <v>576.06000000000006</v>
      </c>
      <c r="M1007" s="30">
        <v>587.35</v>
      </c>
      <c r="N1007" s="30">
        <v>599.62</v>
      </c>
      <c r="O1007" s="30">
        <v>606.9</v>
      </c>
      <c r="P1007" s="30">
        <v>618.84</v>
      </c>
      <c r="Q1007" s="30">
        <v>623.46</v>
      </c>
      <c r="R1007" s="30">
        <v>621.64</v>
      </c>
      <c r="S1007" s="30">
        <v>611.95000000000005</v>
      </c>
      <c r="T1007" s="30">
        <v>606.59</v>
      </c>
      <c r="U1007" s="30">
        <v>605.20000000000005</v>
      </c>
      <c r="V1007" s="30">
        <v>585.13</v>
      </c>
      <c r="W1007" s="30">
        <v>567.80000000000007</v>
      </c>
      <c r="X1007" s="30">
        <v>588.86</v>
      </c>
      <c r="Y1007" s="30">
        <v>623.05000000000007</v>
      </c>
    </row>
    <row r="1008" spans="1:25" x14ac:dyDescent="0.2">
      <c r="A1008" s="28">
        <v>42868</v>
      </c>
      <c r="B1008" s="30">
        <v>615.26</v>
      </c>
      <c r="C1008" s="30">
        <v>629.93000000000006</v>
      </c>
      <c r="D1008" s="30">
        <v>644.58000000000004</v>
      </c>
      <c r="E1008" s="30">
        <v>655.63</v>
      </c>
      <c r="F1008" s="30">
        <v>657.27</v>
      </c>
      <c r="G1008" s="30">
        <v>652.03</v>
      </c>
      <c r="H1008" s="30">
        <v>635.29</v>
      </c>
      <c r="I1008" s="30">
        <v>613.15</v>
      </c>
      <c r="J1008" s="30">
        <v>577.35</v>
      </c>
      <c r="K1008" s="30">
        <v>568.87</v>
      </c>
      <c r="L1008" s="30">
        <v>581.80000000000007</v>
      </c>
      <c r="M1008" s="30">
        <v>578.87</v>
      </c>
      <c r="N1008" s="30">
        <v>578.85</v>
      </c>
      <c r="O1008" s="30">
        <v>578.61</v>
      </c>
      <c r="P1008" s="30">
        <v>577.25</v>
      </c>
      <c r="Q1008" s="30">
        <v>578.18000000000006</v>
      </c>
      <c r="R1008" s="30">
        <v>575.9</v>
      </c>
      <c r="S1008" s="30">
        <v>572.41</v>
      </c>
      <c r="T1008" s="30">
        <v>563.16</v>
      </c>
      <c r="U1008" s="30">
        <v>559.03</v>
      </c>
      <c r="V1008" s="30">
        <v>554.80000000000007</v>
      </c>
      <c r="W1008" s="30">
        <v>544.15</v>
      </c>
      <c r="X1008" s="30">
        <v>548.80000000000007</v>
      </c>
      <c r="Y1008" s="30">
        <v>573.84</v>
      </c>
    </row>
    <row r="1009" spans="1:25" x14ac:dyDescent="0.2">
      <c r="A1009" s="28">
        <v>42869</v>
      </c>
      <c r="B1009" s="30">
        <v>629.5</v>
      </c>
      <c r="C1009" s="30">
        <v>659.35</v>
      </c>
      <c r="D1009" s="30">
        <v>674.18</v>
      </c>
      <c r="E1009" s="30">
        <v>684.3</v>
      </c>
      <c r="F1009" s="30">
        <v>691.02</v>
      </c>
      <c r="G1009" s="30">
        <v>686.08</v>
      </c>
      <c r="H1009" s="30">
        <v>670.88</v>
      </c>
      <c r="I1009" s="30">
        <v>651.89</v>
      </c>
      <c r="J1009" s="30">
        <v>616.13</v>
      </c>
      <c r="K1009" s="30">
        <v>581.24</v>
      </c>
      <c r="L1009" s="30">
        <v>567.69000000000005</v>
      </c>
      <c r="M1009" s="30">
        <v>572.28</v>
      </c>
      <c r="N1009" s="30">
        <v>581.48</v>
      </c>
      <c r="O1009" s="30">
        <v>585.62</v>
      </c>
      <c r="P1009" s="30">
        <v>596.02</v>
      </c>
      <c r="Q1009" s="30">
        <v>600.23</v>
      </c>
      <c r="R1009" s="30">
        <v>602.91</v>
      </c>
      <c r="S1009" s="30">
        <v>600.04</v>
      </c>
      <c r="T1009" s="30">
        <v>590.28</v>
      </c>
      <c r="U1009" s="30">
        <v>579.03</v>
      </c>
      <c r="V1009" s="30">
        <v>559.39</v>
      </c>
      <c r="W1009" s="30">
        <v>552.09</v>
      </c>
      <c r="X1009" s="30">
        <v>563.02</v>
      </c>
      <c r="Y1009" s="30">
        <v>599.27</v>
      </c>
    </row>
    <row r="1010" spans="1:25" x14ac:dyDescent="0.2">
      <c r="A1010" s="28">
        <v>42870</v>
      </c>
      <c r="B1010" s="30">
        <v>647.56000000000006</v>
      </c>
      <c r="C1010" s="30">
        <v>679.49</v>
      </c>
      <c r="D1010" s="30">
        <v>697.57</v>
      </c>
      <c r="E1010" s="30">
        <v>705.63</v>
      </c>
      <c r="F1010" s="30">
        <v>706.85</v>
      </c>
      <c r="G1010" s="30">
        <v>701.74</v>
      </c>
      <c r="H1010" s="30">
        <v>664.89</v>
      </c>
      <c r="I1010" s="30">
        <v>619.41</v>
      </c>
      <c r="J1010" s="30">
        <v>596.97</v>
      </c>
      <c r="K1010" s="30">
        <v>580.36</v>
      </c>
      <c r="L1010" s="30">
        <v>577.57000000000005</v>
      </c>
      <c r="M1010" s="30">
        <v>582.68000000000006</v>
      </c>
      <c r="N1010" s="30">
        <v>592.47</v>
      </c>
      <c r="O1010" s="30">
        <v>595.36</v>
      </c>
      <c r="P1010" s="30">
        <v>599.80000000000007</v>
      </c>
      <c r="Q1010" s="30">
        <v>609.16</v>
      </c>
      <c r="R1010" s="30">
        <v>618.66</v>
      </c>
      <c r="S1010" s="30">
        <v>614.18000000000006</v>
      </c>
      <c r="T1010" s="30">
        <v>600.41</v>
      </c>
      <c r="U1010" s="30">
        <v>585.5</v>
      </c>
      <c r="V1010" s="30">
        <v>570.47</v>
      </c>
      <c r="W1010" s="30">
        <v>556.06000000000006</v>
      </c>
      <c r="X1010" s="30">
        <v>573.41</v>
      </c>
      <c r="Y1010" s="30">
        <v>611.18000000000006</v>
      </c>
    </row>
    <row r="1011" spans="1:25" x14ac:dyDescent="0.2">
      <c r="A1011" s="28">
        <v>42871</v>
      </c>
      <c r="B1011" s="30">
        <v>606.28</v>
      </c>
      <c r="C1011" s="30">
        <v>634.41</v>
      </c>
      <c r="D1011" s="30">
        <v>653.16</v>
      </c>
      <c r="E1011" s="30">
        <v>661.84</v>
      </c>
      <c r="F1011" s="30">
        <v>662.24</v>
      </c>
      <c r="G1011" s="30">
        <v>654.02</v>
      </c>
      <c r="H1011" s="30">
        <v>615.66999999999996</v>
      </c>
      <c r="I1011" s="30">
        <v>582.19000000000005</v>
      </c>
      <c r="J1011" s="30">
        <v>565.26</v>
      </c>
      <c r="K1011" s="30">
        <v>551.21</v>
      </c>
      <c r="L1011" s="30">
        <v>549.16999999999996</v>
      </c>
      <c r="M1011" s="30">
        <v>556.05000000000007</v>
      </c>
      <c r="N1011" s="30">
        <v>565.32000000000005</v>
      </c>
      <c r="O1011" s="30">
        <v>568.34</v>
      </c>
      <c r="P1011" s="30">
        <v>572.43000000000006</v>
      </c>
      <c r="Q1011" s="30">
        <v>573.22</v>
      </c>
      <c r="R1011" s="30">
        <v>576.21</v>
      </c>
      <c r="S1011" s="30">
        <v>572.80000000000007</v>
      </c>
      <c r="T1011" s="30">
        <v>562.72</v>
      </c>
      <c r="U1011" s="30">
        <v>554.93000000000006</v>
      </c>
      <c r="V1011" s="30">
        <v>542.73</v>
      </c>
      <c r="W1011" s="30">
        <v>547.99</v>
      </c>
      <c r="X1011" s="30">
        <v>546.45000000000005</v>
      </c>
      <c r="Y1011" s="30">
        <v>578.14</v>
      </c>
    </row>
    <row r="1012" spans="1:25" x14ac:dyDescent="0.2">
      <c r="A1012" s="28">
        <v>42872</v>
      </c>
      <c r="B1012" s="30">
        <v>605.20000000000005</v>
      </c>
      <c r="C1012" s="30">
        <v>634.23</v>
      </c>
      <c r="D1012" s="30">
        <v>644.91</v>
      </c>
      <c r="E1012" s="30">
        <v>644.64</v>
      </c>
      <c r="F1012" s="30">
        <v>646.39</v>
      </c>
      <c r="G1012" s="30">
        <v>647.30000000000007</v>
      </c>
      <c r="H1012" s="30">
        <v>619.56000000000006</v>
      </c>
      <c r="I1012" s="30">
        <v>580.12</v>
      </c>
      <c r="J1012" s="30">
        <v>562.61</v>
      </c>
      <c r="K1012" s="30">
        <v>557.4</v>
      </c>
      <c r="L1012" s="30">
        <v>549.53</v>
      </c>
      <c r="M1012" s="30">
        <v>549.9</v>
      </c>
      <c r="N1012" s="30">
        <v>549.81000000000006</v>
      </c>
      <c r="O1012" s="30">
        <v>549.87</v>
      </c>
      <c r="P1012" s="30">
        <v>556.14</v>
      </c>
      <c r="Q1012" s="30">
        <v>561.12</v>
      </c>
      <c r="R1012" s="30">
        <v>566.58000000000004</v>
      </c>
      <c r="S1012" s="30">
        <v>559.52</v>
      </c>
      <c r="T1012" s="30">
        <v>557.32000000000005</v>
      </c>
      <c r="U1012" s="30">
        <v>549.39</v>
      </c>
      <c r="V1012" s="30">
        <v>534.98</v>
      </c>
      <c r="W1012" s="30">
        <v>526.04</v>
      </c>
      <c r="X1012" s="30">
        <v>540.01</v>
      </c>
      <c r="Y1012" s="30">
        <v>565.73</v>
      </c>
    </row>
    <row r="1013" spans="1:25" x14ac:dyDescent="0.2">
      <c r="A1013" s="28">
        <v>42873</v>
      </c>
      <c r="B1013" s="30">
        <v>598.75</v>
      </c>
      <c r="C1013" s="30">
        <v>626.05000000000007</v>
      </c>
      <c r="D1013" s="30">
        <v>646.72</v>
      </c>
      <c r="E1013" s="30">
        <v>655.66</v>
      </c>
      <c r="F1013" s="30">
        <v>653.81000000000006</v>
      </c>
      <c r="G1013" s="30">
        <v>646.25</v>
      </c>
      <c r="H1013" s="30">
        <v>607.53</v>
      </c>
      <c r="I1013" s="30">
        <v>576.99</v>
      </c>
      <c r="J1013" s="30">
        <v>558.33000000000004</v>
      </c>
      <c r="K1013" s="30">
        <v>544.9</v>
      </c>
      <c r="L1013" s="30">
        <v>544.68000000000006</v>
      </c>
      <c r="M1013" s="30">
        <v>554.18000000000006</v>
      </c>
      <c r="N1013" s="30">
        <v>558.38</v>
      </c>
      <c r="O1013" s="30">
        <v>559.14</v>
      </c>
      <c r="P1013" s="30">
        <v>566.18000000000006</v>
      </c>
      <c r="Q1013" s="30">
        <v>573.1</v>
      </c>
      <c r="R1013" s="30">
        <v>578.59</v>
      </c>
      <c r="S1013" s="30">
        <v>571.12</v>
      </c>
      <c r="T1013" s="30">
        <v>562.72</v>
      </c>
      <c r="U1013" s="30">
        <v>553.31000000000006</v>
      </c>
      <c r="V1013" s="30">
        <v>538.04999999999995</v>
      </c>
      <c r="W1013" s="30">
        <v>520.66999999999996</v>
      </c>
      <c r="X1013" s="30">
        <v>535.54</v>
      </c>
      <c r="Y1013" s="30">
        <v>565.57000000000005</v>
      </c>
    </row>
    <row r="1014" spans="1:25" x14ac:dyDescent="0.2">
      <c r="A1014" s="28">
        <v>42874</v>
      </c>
      <c r="B1014" s="30">
        <v>608.79</v>
      </c>
      <c r="C1014" s="30">
        <v>630</v>
      </c>
      <c r="D1014" s="30">
        <v>649.12</v>
      </c>
      <c r="E1014" s="30">
        <v>654.44000000000005</v>
      </c>
      <c r="F1014" s="30">
        <v>656.25</v>
      </c>
      <c r="G1014" s="30">
        <v>651.05000000000007</v>
      </c>
      <c r="H1014" s="30">
        <v>612.46</v>
      </c>
      <c r="I1014" s="30">
        <v>577.82000000000005</v>
      </c>
      <c r="J1014" s="30">
        <v>567.29</v>
      </c>
      <c r="K1014" s="30">
        <v>558.89</v>
      </c>
      <c r="L1014" s="30">
        <v>557.06000000000006</v>
      </c>
      <c r="M1014" s="30">
        <v>557.83000000000004</v>
      </c>
      <c r="N1014" s="30">
        <v>567.1</v>
      </c>
      <c r="O1014" s="30">
        <v>569.20000000000005</v>
      </c>
      <c r="P1014" s="30">
        <v>577.95000000000005</v>
      </c>
      <c r="Q1014" s="30">
        <v>577.46</v>
      </c>
      <c r="R1014" s="30">
        <v>575.68000000000006</v>
      </c>
      <c r="S1014" s="30">
        <v>572.64</v>
      </c>
      <c r="T1014" s="30">
        <v>567.03</v>
      </c>
      <c r="U1014" s="30">
        <v>562.82000000000005</v>
      </c>
      <c r="V1014" s="30">
        <v>552.01</v>
      </c>
      <c r="W1014" s="30">
        <v>537.82000000000005</v>
      </c>
      <c r="X1014" s="30">
        <v>548.99</v>
      </c>
      <c r="Y1014" s="30">
        <v>569.11</v>
      </c>
    </row>
    <row r="1015" spans="1:25" x14ac:dyDescent="0.2">
      <c r="A1015" s="28">
        <v>42875</v>
      </c>
      <c r="B1015" s="30">
        <v>567.68000000000006</v>
      </c>
      <c r="C1015" s="30">
        <v>593.93000000000006</v>
      </c>
      <c r="D1015" s="30">
        <v>611.29</v>
      </c>
      <c r="E1015" s="30">
        <v>620.44000000000005</v>
      </c>
      <c r="F1015" s="30">
        <v>625.4</v>
      </c>
      <c r="G1015" s="30">
        <v>624.29</v>
      </c>
      <c r="H1015" s="30">
        <v>615.08000000000004</v>
      </c>
      <c r="I1015" s="30">
        <v>601.85</v>
      </c>
      <c r="J1015" s="30">
        <v>586.83000000000004</v>
      </c>
      <c r="K1015" s="30">
        <v>580.19000000000005</v>
      </c>
      <c r="L1015" s="30">
        <v>564.35</v>
      </c>
      <c r="M1015" s="30">
        <v>549.73</v>
      </c>
      <c r="N1015" s="30">
        <v>545.6</v>
      </c>
      <c r="O1015" s="30">
        <v>550.66</v>
      </c>
      <c r="P1015" s="30">
        <v>558.14</v>
      </c>
      <c r="Q1015" s="30">
        <v>558.28</v>
      </c>
      <c r="R1015" s="30">
        <v>563.72</v>
      </c>
      <c r="S1015" s="30">
        <v>559.02</v>
      </c>
      <c r="T1015" s="30">
        <v>549.93000000000006</v>
      </c>
      <c r="U1015" s="30">
        <v>545.08000000000004</v>
      </c>
      <c r="V1015" s="30">
        <v>531.09</v>
      </c>
      <c r="W1015" s="30">
        <v>510.75</v>
      </c>
      <c r="X1015" s="30">
        <v>520.54</v>
      </c>
      <c r="Y1015" s="30">
        <v>548.12</v>
      </c>
    </row>
    <row r="1016" spans="1:25" x14ac:dyDescent="0.2">
      <c r="A1016" s="28">
        <v>42876</v>
      </c>
      <c r="B1016" s="30">
        <v>588.16</v>
      </c>
      <c r="C1016" s="30">
        <v>607.21</v>
      </c>
      <c r="D1016" s="30">
        <v>625.46</v>
      </c>
      <c r="E1016" s="30">
        <v>636.30000000000007</v>
      </c>
      <c r="F1016" s="30">
        <v>638.22</v>
      </c>
      <c r="G1016" s="30">
        <v>636.80000000000007</v>
      </c>
      <c r="H1016" s="30">
        <v>620.22</v>
      </c>
      <c r="I1016" s="30">
        <v>615.71</v>
      </c>
      <c r="J1016" s="30">
        <v>583.63</v>
      </c>
      <c r="K1016" s="30">
        <v>553.25</v>
      </c>
      <c r="L1016" s="30">
        <v>539.77</v>
      </c>
      <c r="M1016" s="30">
        <v>545.04999999999995</v>
      </c>
      <c r="N1016" s="30">
        <v>554.20000000000005</v>
      </c>
      <c r="O1016" s="30">
        <v>554.99</v>
      </c>
      <c r="P1016" s="30">
        <v>570.07000000000005</v>
      </c>
      <c r="Q1016" s="30">
        <v>569.36</v>
      </c>
      <c r="R1016" s="30">
        <v>573.05000000000007</v>
      </c>
      <c r="S1016" s="30">
        <v>566.54</v>
      </c>
      <c r="T1016" s="30">
        <v>550.81000000000006</v>
      </c>
      <c r="U1016" s="30">
        <v>547.77</v>
      </c>
      <c r="V1016" s="30">
        <v>533.22</v>
      </c>
      <c r="W1016" s="30">
        <v>514.34</v>
      </c>
      <c r="X1016" s="30">
        <v>524.47</v>
      </c>
      <c r="Y1016" s="30">
        <v>563.9</v>
      </c>
    </row>
    <row r="1017" spans="1:25" x14ac:dyDescent="0.2">
      <c r="A1017" s="28">
        <v>42877</v>
      </c>
      <c r="B1017" s="30">
        <v>581.38</v>
      </c>
      <c r="C1017" s="30">
        <v>611.79</v>
      </c>
      <c r="D1017" s="30">
        <v>632.04</v>
      </c>
      <c r="E1017" s="30">
        <v>638.91999999999996</v>
      </c>
      <c r="F1017" s="30">
        <v>638.39</v>
      </c>
      <c r="G1017" s="30">
        <v>630.72</v>
      </c>
      <c r="H1017" s="30">
        <v>590.78</v>
      </c>
      <c r="I1017" s="30">
        <v>565.20000000000005</v>
      </c>
      <c r="J1017" s="30">
        <v>555.70000000000005</v>
      </c>
      <c r="K1017" s="30">
        <v>534.99</v>
      </c>
      <c r="L1017" s="30">
        <v>533.95000000000005</v>
      </c>
      <c r="M1017" s="30">
        <v>537.87</v>
      </c>
      <c r="N1017" s="30">
        <v>550.77</v>
      </c>
      <c r="O1017" s="30">
        <v>545.6</v>
      </c>
      <c r="P1017" s="30">
        <v>559.6</v>
      </c>
      <c r="Q1017" s="30">
        <v>561.82000000000005</v>
      </c>
      <c r="R1017" s="30">
        <v>562.04</v>
      </c>
      <c r="S1017" s="30">
        <v>563.09</v>
      </c>
      <c r="T1017" s="30">
        <v>549.56000000000006</v>
      </c>
      <c r="U1017" s="30">
        <v>547.75</v>
      </c>
      <c r="V1017" s="30">
        <v>529.95000000000005</v>
      </c>
      <c r="W1017" s="30">
        <v>517.89</v>
      </c>
      <c r="X1017" s="30">
        <v>526.34</v>
      </c>
      <c r="Y1017" s="30">
        <v>561.37</v>
      </c>
    </row>
    <row r="1018" spans="1:25" x14ac:dyDescent="0.2">
      <c r="A1018" s="28">
        <v>42878</v>
      </c>
      <c r="B1018" s="30">
        <v>584.86</v>
      </c>
      <c r="C1018" s="30">
        <v>615.21</v>
      </c>
      <c r="D1018" s="30">
        <v>633.99</v>
      </c>
      <c r="E1018" s="30">
        <v>641.62</v>
      </c>
      <c r="F1018" s="30">
        <v>643.15</v>
      </c>
      <c r="G1018" s="30">
        <v>634.32000000000005</v>
      </c>
      <c r="H1018" s="30">
        <v>607.19000000000005</v>
      </c>
      <c r="I1018" s="30">
        <v>589.63</v>
      </c>
      <c r="J1018" s="30">
        <v>567.43000000000006</v>
      </c>
      <c r="K1018" s="30">
        <v>552.62</v>
      </c>
      <c r="L1018" s="30">
        <v>544.89</v>
      </c>
      <c r="M1018" s="30">
        <v>551.81000000000006</v>
      </c>
      <c r="N1018" s="30">
        <v>556.58000000000004</v>
      </c>
      <c r="O1018" s="30">
        <v>548.61</v>
      </c>
      <c r="P1018" s="30">
        <v>565.76</v>
      </c>
      <c r="Q1018" s="30">
        <v>567.81000000000006</v>
      </c>
      <c r="R1018" s="30">
        <v>569.45000000000005</v>
      </c>
      <c r="S1018" s="30">
        <v>564.35</v>
      </c>
      <c r="T1018" s="30">
        <v>548.9</v>
      </c>
      <c r="U1018" s="30">
        <v>548.97</v>
      </c>
      <c r="V1018" s="30">
        <v>534.65</v>
      </c>
      <c r="W1018" s="30">
        <v>514.4</v>
      </c>
      <c r="X1018" s="30">
        <v>534.12</v>
      </c>
      <c r="Y1018" s="30">
        <v>567.45000000000005</v>
      </c>
    </row>
    <row r="1019" spans="1:25" x14ac:dyDescent="0.2">
      <c r="A1019" s="28">
        <v>42879</v>
      </c>
      <c r="B1019" s="30">
        <v>589.51</v>
      </c>
      <c r="C1019" s="30">
        <v>615.86</v>
      </c>
      <c r="D1019" s="30">
        <v>608.16999999999996</v>
      </c>
      <c r="E1019" s="30">
        <v>593.20000000000005</v>
      </c>
      <c r="F1019" s="30">
        <v>593.04</v>
      </c>
      <c r="G1019" s="30">
        <v>588.52</v>
      </c>
      <c r="H1019" s="30">
        <v>587.62</v>
      </c>
      <c r="I1019" s="30">
        <v>574.03</v>
      </c>
      <c r="J1019" s="30">
        <v>569.71</v>
      </c>
      <c r="K1019" s="30">
        <v>570.70000000000005</v>
      </c>
      <c r="L1019" s="30">
        <v>574.37</v>
      </c>
      <c r="M1019" s="30">
        <v>571.28</v>
      </c>
      <c r="N1019" s="30">
        <v>566.41</v>
      </c>
      <c r="O1019" s="30">
        <v>567.98</v>
      </c>
      <c r="P1019" s="30">
        <v>569.39</v>
      </c>
      <c r="Q1019" s="30">
        <v>567.19000000000005</v>
      </c>
      <c r="R1019" s="30">
        <v>566.49</v>
      </c>
      <c r="S1019" s="30">
        <v>564.85</v>
      </c>
      <c r="T1019" s="30">
        <v>566.55000000000007</v>
      </c>
      <c r="U1019" s="30">
        <v>570.48</v>
      </c>
      <c r="V1019" s="30">
        <v>572.09</v>
      </c>
      <c r="W1019" s="30">
        <v>560.49</v>
      </c>
      <c r="X1019" s="30">
        <v>554.24</v>
      </c>
      <c r="Y1019" s="30">
        <v>550.88</v>
      </c>
    </row>
    <row r="1020" spans="1:25" x14ac:dyDescent="0.2">
      <c r="A1020" s="28">
        <v>42880</v>
      </c>
      <c r="B1020" s="30">
        <v>594.20000000000005</v>
      </c>
      <c r="C1020" s="30">
        <v>620.44000000000005</v>
      </c>
      <c r="D1020" s="30">
        <v>624.52</v>
      </c>
      <c r="E1020" s="30">
        <v>629.31000000000006</v>
      </c>
      <c r="F1020" s="30">
        <v>627.35</v>
      </c>
      <c r="G1020" s="30">
        <v>628.28</v>
      </c>
      <c r="H1020" s="30">
        <v>602.71</v>
      </c>
      <c r="I1020" s="30">
        <v>574.66999999999996</v>
      </c>
      <c r="J1020" s="30">
        <v>572.06000000000006</v>
      </c>
      <c r="K1020" s="30">
        <v>583.15</v>
      </c>
      <c r="L1020" s="30">
        <v>586.26</v>
      </c>
      <c r="M1020" s="30">
        <v>583.72</v>
      </c>
      <c r="N1020" s="30">
        <v>577.66</v>
      </c>
      <c r="O1020" s="30">
        <v>575.87</v>
      </c>
      <c r="P1020" s="30">
        <v>577.43000000000006</v>
      </c>
      <c r="Q1020" s="30">
        <v>577.77</v>
      </c>
      <c r="R1020" s="30">
        <v>577.73</v>
      </c>
      <c r="S1020" s="30">
        <v>576.95000000000005</v>
      </c>
      <c r="T1020" s="30">
        <v>583.41</v>
      </c>
      <c r="U1020" s="30">
        <v>589.05000000000007</v>
      </c>
      <c r="V1020" s="30">
        <v>577.58000000000004</v>
      </c>
      <c r="W1020" s="30">
        <v>563.16999999999996</v>
      </c>
      <c r="X1020" s="30">
        <v>554.85</v>
      </c>
      <c r="Y1020" s="30">
        <v>560.5</v>
      </c>
    </row>
    <row r="1021" spans="1:25" x14ac:dyDescent="0.2">
      <c r="A1021" s="28">
        <v>42881</v>
      </c>
      <c r="B1021" s="30">
        <v>610.33000000000004</v>
      </c>
      <c r="C1021" s="30">
        <v>627.59</v>
      </c>
      <c r="D1021" s="30">
        <v>640.63</v>
      </c>
      <c r="E1021" s="30">
        <v>645.20000000000005</v>
      </c>
      <c r="F1021" s="30">
        <v>645.19000000000005</v>
      </c>
      <c r="G1021" s="30">
        <v>635.88</v>
      </c>
      <c r="H1021" s="30">
        <v>619.98</v>
      </c>
      <c r="I1021" s="30">
        <v>585.43000000000006</v>
      </c>
      <c r="J1021" s="30">
        <v>576.61</v>
      </c>
      <c r="K1021" s="30">
        <v>591.24</v>
      </c>
      <c r="L1021" s="30">
        <v>589.78</v>
      </c>
      <c r="M1021" s="30">
        <v>584.45000000000005</v>
      </c>
      <c r="N1021" s="30">
        <v>583.11</v>
      </c>
      <c r="O1021" s="30">
        <v>587.32000000000005</v>
      </c>
      <c r="P1021" s="30">
        <v>589.64</v>
      </c>
      <c r="Q1021" s="30">
        <v>588.65</v>
      </c>
      <c r="R1021" s="30">
        <v>588.6</v>
      </c>
      <c r="S1021" s="30">
        <v>588.30000000000007</v>
      </c>
      <c r="T1021" s="30">
        <v>585.69000000000005</v>
      </c>
      <c r="U1021" s="30">
        <v>585.62</v>
      </c>
      <c r="V1021" s="30">
        <v>579.33000000000004</v>
      </c>
      <c r="W1021" s="30">
        <v>574.68000000000006</v>
      </c>
      <c r="X1021" s="30">
        <v>562.68000000000006</v>
      </c>
      <c r="Y1021" s="30">
        <v>573.08000000000004</v>
      </c>
    </row>
    <row r="1022" spans="1:25" x14ac:dyDescent="0.2">
      <c r="A1022" s="28">
        <v>42882</v>
      </c>
      <c r="B1022" s="30">
        <v>589.70000000000005</v>
      </c>
      <c r="C1022" s="30">
        <v>620.41999999999996</v>
      </c>
      <c r="D1022" s="30">
        <v>632.36</v>
      </c>
      <c r="E1022" s="30">
        <v>636.78</v>
      </c>
      <c r="F1022" s="30">
        <v>642.85</v>
      </c>
      <c r="G1022" s="30">
        <v>640.32000000000005</v>
      </c>
      <c r="H1022" s="30">
        <v>604.09</v>
      </c>
      <c r="I1022" s="30">
        <v>573.87</v>
      </c>
      <c r="J1022" s="30">
        <v>546.24</v>
      </c>
      <c r="K1022" s="30">
        <v>563.71</v>
      </c>
      <c r="L1022" s="30">
        <v>574.51</v>
      </c>
      <c r="M1022" s="30">
        <v>569.74</v>
      </c>
      <c r="N1022" s="30">
        <v>563.82000000000005</v>
      </c>
      <c r="O1022" s="30">
        <v>560.56000000000006</v>
      </c>
      <c r="P1022" s="30">
        <v>559.29</v>
      </c>
      <c r="Q1022" s="30">
        <v>557.85</v>
      </c>
      <c r="R1022" s="30">
        <v>560.16</v>
      </c>
      <c r="S1022" s="30">
        <v>559.46</v>
      </c>
      <c r="T1022" s="30">
        <v>552.91</v>
      </c>
      <c r="U1022" s="30">
        <v>550.37</v>
      </c>
      <c r="V1022" s="30">
        <v>557.47</v>
      </c>
      <c r="W1022" s="30">
        <v>541.77</v>
      </c>
      <c r="X1022" s="30">
        <v>533.89</v>
      </c>
      <c r="Y1022" s="30">
        <v>540.65</v>
      </c>
    </row>
    <row r="1023" spans="1:25" x14ac:dyDescent="0.2">
      <c r="A1023" s="28">
        <v>42883</v>
      </c>
      <c r="B1023" s="30">
        <v>570.81000000000006</v>
      </c>
      <c r="C1023" s="30">
        <v>597.87</v>
      </c>
      <c r="D1023" s="30">
        <v>614.84</v>
      </c>
      <c r="E1023" s="30">
        <v>622.91</v>
      </c>
      <c r="F1023" s="30">
        <v>622</v>
      </c>
      <c r="G1023" s="30">
        <v>619.68000000000006</v>
      </c>
      <c r="H1023" s="30">
        <v>607.16999999999996</v>
      </c>
      <c r="I1023" s="30">
        <v>597.93000000000006</v>
      </c>
      <c r="J1023" s="30">
        <v>571.47</v>
      </c>
      <c r="K1023" s="30">
        <v>558.30000000000007</v>
      </c>
      <c r="L1023" s="30">
        <v>547.09</v>
      </c>
      <c r="M1023" s="30">
        <v>552.05000000000007</v>
      </c>
      <c r="N1023" s="30">
        <v>558.12</v>
      </c>
      <c r="O1023" s="30">
        <v>561.04</v>
      </c>
      <c r="P1023" s="30">
        <v>565.5</v>
      </c>
      <c r="Q1023" s="30">
        <v>568.55000000000007</v>
      </c>
      <c r="R1023" s="30">
        <v>569.29</v>
      </c>
      <c r="S1023" s="30">
        <v>568.03</v>
      </c>
      <c r="T1023" s="30">
        <v>556.87</v>
      </c>
      <c r="U1023" s="30">
        <v>549.89</v>
      </c>
      <c r="V1023" s="30">
        <v>535.45000000000005</v>
      </c>
      <c r="W1023" s="30">
        <v>502.5</v>
      </c>
      <c r="X1023" s="30">
        <v>514.29</v>
      </c>
      <c r="Y1023" s="30">
        <v>544.49</v>
      </c>
    </row>
    <row r="1024" spans="1:25" x14ac:dyDescent="0.2">
      <c r="A1024" s="28">
        <v>42884</v>
      </c>
      <c r="B1024" s="30">
        <v>595.76</v>
      </c>
      <c r="C1024" s="30">
        <v>629.4</v>
      </c>
      <c r="D1024" s="30">
        <v>646.70000000000005</v>
      </c>
      <c r="E1024" s="30">
        <v>654.88</v>
      </c>
      <c r="F1024" s="30">
        <v>649.41999999999996</v>
      </c>
      <c r="G1024" s="30">
        <v>639.12</v>
      </c>
      <c r="H1024" s="30">
        <v>614.29</v>
      </c>
      <c r="I1024" s="30">
        <v>583.57000000000005</v>
      </c>
      <c r="J1024" s="30">
        <v>565.52</v>
      </c>
      <c r="K1024" s="30">
        <v>553.59</v>
      </c>
      <c r="L1024" s="30">
        <v>553.37</v>
      </c>
      <c r="M1024" s="30">
        <v>566.93000000000006</v>
      </c>
      <c r="N1024" s="30">
        <v>573.46</v>
      </c>
      <c r="O1024" s="30">
        <v>572.04</v>
      </c>
      <c r="P1024" s="30">
        <v>580.23</v>
      </c>
      <c r="Q1024" s="30">
        <v>582.87</v>
      </c>
      <c r="R1024" s="30">
        <v>588</v>
      </c>
      <c r="S1024" s="30">
        <v>587.51</v>
      </c>
      <c r="T1024" s="30">
        <v>577.87</v>
      </c>
      <c r="U1024" s="30">
        <v>570.07000000000005</v>
      </c>
      <c r="V1024" s="30">
        <v>551.39</v>
      </c>
      <c r="W1024" s="30">
        <v>520.94000000000005</v>
      </c>
      <c r="X1024" s="30">
        <v>534.16</v>
      </c>
      <c r="Y1024" s="30">
        <v>565.88</v>
      </c>
    </row>
    <row r="1025" spans="1:25" x14ac:dyDescent="0.2">
      <c r="A1025" s="28">
        <v>42885</v>
      </c>
      <c r="B1025" s="30">
        <v>606.73</v>
      </c>
      <c r="C1025" s="30">
        <v>639.49</v>
      </c>
      <c r="D1025" s="30">
        <v>640.94000000000005</v>
      </c>
      <c r="E1025" s="30">
        <v>637.05000000000007</v>
      </c>
      <c r="F1025" s="30">
        <v>637.4</v>
      </c>
      <c r="G1025" s="30">
        <v>642</v>
      </c>
      <c r="H1025" s="30">
        <v>618.05000000000007</v>
      </c>
      <c r="I1025" s="30">
        <v>576.61</v>
      </c>
      <c r="J1025" s="30">
        <v>554.70000000000005</v>
      </c>
      <c r="K1025" s="30">
        <v>530.11</v>
      </c>
      <c r="L1025" s="30">
        <v>528.87</v>
      </c>
      <c r="M1025" s="30">
        <v>532.62</v>
      </c>
      <c r="N1025" s="30">
        <v>541.65</v>
      </c>
      <c r="O1025" s="30">
        <v>541.99</v>
      </c>
      <c r="P1025" s="30">
        <v>552.45000000000005</v>
      </c>
      <c r="Q1025" s="30">
        <v>553.25</v>
      </c>
      <c r="R1025" s="30">
        <v>552.41</v>
      </c>
      <c r="S1025" s="30">
        <v>548.85</v>
      </c>
      <c r="T1025" s="30">
        <v>542.82000000000005</v>
      </c>
      <c r="U1025" s="30">
        <v>538.99</v>
      </c>
      <c r="V1025" s="30">
        <v>529.66999999999996</v>
      </c>
      <c r="W1025" s="30">
        <v>529.4</v>
      </c>
      <c r="X1025" s="30">
        <v>525.74</v>
      </c>
      <c r="Y1025" s="30">
        <v>554.54</v>
      </c>
    </row>
    <row r="1026" spans="1:25" x14ac:dyDescent="0.2">
      <c r="A1026" s="28">
        <v>42886</v>
      </c>
      <c r="B1026" s="30">
        <v>610.07000000000005</v>
      </c>
      <c r="C1026" s="30">
        <v>637.23</v>
      </c>
      <c r="D1026" s="30">
        <v>653.87</v>
      </c>
      <c r="E1026" s="30">
        <v>651.87</v>
      </c>
      <c r="F1026" s="30">
        <v>651.66999999999996</v>
      </c>
      <c r="G1026" s="30">
        <v>650.23</v>
      </c>
      <c r="H1026" s="30">
        <v>614.21</v>
      </c>
      <c r="I1026" s="30">
        <v>583.64</v>
      </c>
      <c r="J1026" s="30">
        <v>563.14</v>
      </c>
      <c r="K1026" s="30">
        <v>567.94000000000005</v>
      </c>
      <c r="L1026" s="30">
        <v>563.56000000000006</v>
      </c>
      <c r="M1026" s="30">
        <v>565.47</v>
      </c>
      <c r="N1026" s="30">
        <v>561.9</v>
      </c>
      <c r="O1026" s="30">
        <v>564.89</v>
      </c>
      <c r="P1026" s="30">
        <v>567.04</v>
      </c>
      <c r="Q1026" s="30">
        <v>567.54</v>
      </c>
      <c r="R1026" s="30">
        <v>564.95000000000005</v>
      </c>
      <c r="S1026" s="30">
        <v>565.11</v>
      </c>
      <c r="T1026" s="30">
        <v>564.61</v>
      </c>
      <c r="U1026" s="30">
        <v>565.57000000000005</v>
      </c>
      <c r="V1026" s="30">
        <v>553.09</v>
      </c>
      <c r="W1026" s="30">
        <v>531.47</v>
      </c>
      <c r="X1026" s="30">
        <v>543.54</v>
      </c>
      <c r="Y1026" s="30">
        <v>565.01</v>
      </c>
    </row>
    <row r="1027" spans="1:25" ht="11.25" customHeight="1" x14ac:dyDescent="0.2"/>
    <row r="1028" spans="1:25" x14ac:dyDescent="0.2">
      <c r="A1028" s="26" t="s">
        <v>65</v>
      </c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</row>
    <row r="1029" spans="1:25" ht="12" thickBot="1" x14ac:dyDescent="0.25">
      <c r="A1029" s="1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</row>
    <row r="1030" spans="1:25" ht="12" thickBot="1" x14ac:dyDescent="0.25">
      <c r="A1030" s="167"/>
      <c r="B1030" s="168"/>
      <c r="C1030" s="168"/>
      <c r="D1030" s="168"/>
      <c r="E1030" s="168"/>
      <c r="F1030" s="168"/>
      <c r="G1030" s="168"/>
      <c r="H1030" s="168"/>
      <c r="I1030" s="168"/>
      <c r="J1030" s="168"/>
      <c r="K1030" s="168"/>
      <c r="L1030" s="169"/>
      <c r="M1030" s="137" t="s">
        <v>66</v>
      </c>
      <c r="N1030" s="138"/>
      <c r="O1030" s="139"/>
    </row>
    <row r="1031" spans="1:25" ht="12" thickBot="1" x14ac:dyDescent="0.25">
      <c r="A1031" s="140" t="s">
        <v>67</v>
      </c>
      <c r="B1031" s="141"/>
      <c r="C1031" s="141"/>
      <c r="D1031" s="141"/>
      <c r="E1031" s="141"/>
      <c r="F1031" s="141"/>
      <c r="G1031" s="141"/>
      <c r="H1031" s="141"/>
      <c r="I1031" s="141"/>
      <c r="J1031" s="141"/>
      <c r="K1031" s="141"/>
      <c r="L1031" s="142"/>
      <c r="M1031" s="143">
        <v>600099.66</v>
      </c>
      <c r="N1031" s="144"/>
      <c r="O1031" s="145"/>
    </row>
    <row r="1032" spans="1:25" x14ac:dyDescent="0.2">
      <c r="A1032" s="146" t="s">
        <v>68</v>
      </c>
      <c r="B1032" s="147"/>
      <c r="C1032" s="147"/>
      <c r="D1032" s="147"/>
      <c r="E1032" s="147"/>
      <c r="F1032" s="147"/>
      <c r="G1032" s="147"/>
      <c r="H1032" s="147"/>
      <c r="I1032" s="147"/>
      <c r="J1032" s="147"/>
      <c r="K1032" s="147"/>
      <c r="L1032" s="148"/>
      <c r="M1032" s="149">
        <v>453024.43521126802</v>
      </c>
      <c r="N1032" s="150"/>
      <c r="O1032" s="151"/>
    </row>
    <row r="1033" spans="1:25" ht="12" thickBot="1" x14ac:dyDescent="0.25">
      <c r="A1033" s="161" t="s">
        <v>9</v>
      </c>
      <c r="B1033" s="162"/>
      <c r="C1033" s="162"/>
      <c r="D1033" s="162"/>
      <c r="E1033" s="162"/>
      <c r="F1033" s="162"/>
      <c r="G1033" s="162"/>
      <c r="H1033" s="162"/>
      <c r="I1033" s="162"/>
      <c r="J1033" s="162"/>
      <c r="K1033" s="162"/>
      <c r="L1033" s="163"/>
      <c r="M1033" s="164">
        <v>147075.22</v>
      </c>
      <c r="N1033" s="165"/>
      <c r="O1033" s="166"/>
    </row>
    <row r="1034" spans="1:25" ht="12" thickBot="1" x14ac:dyDescent="0.25">
      <c r="A1034" s="171" t="s">
        <v>114</v>
      </c>
      <c r="B1034" s="172"/>
      <c r="C1034" s="172"/>
      <c r="D1034" s="172"/>
      <c r="E1034" s="172"/>
      <c r="F1034" s="172"/>
      <c r="G1034" s="172"/>
      <c r="H1034" s="172"/>
      <c r="I1034" s="172"/>
      <c r="J1034" s="172"/>
      <c r="K1034" s="172"/>
      <c r="L1034" s="173"/>
      <c r="M1034" s="174">
        <v>0</v>
      </c>
      <c r="N1034" s="175"/>
      <c r="O1034" s="176"/>
    </row>
    <row r="1036" spans="1:25" ht="26.25" customHeight="1" x14ac:dyDescent="0.2"/>
    <row r="1037" spans="1:25" ht="34.5" customHeight="1" x14ac:dyDescent="0.2">
      <c r="B1037" s="177" t="s">
        <v>108</v>
      </c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41"/>
    </row>
    <row r="1038" spans="1:25" ht="12.75" customHeight="1" x14ac:dyDescent="0.2">
      <c r="B1038" s="178"/>
      <c r="C1038" s="178"/>
      <c r="D1038" s="178"/>
      <c r="E1038" s="178"/>
      <c r="F1038" s="178"/>
      <c r="G1038" s="178" t="s">
        <v>2</v>
      </c>
      <c r="H1038" s="178"/>
      <c r="I1038" s="178"/>
      <c r="J1038" s="178"/>
    </row>
    <row r="1039" spans="1:25" ht="12.75" x14ac:dyDescent="0.2">
      <c r="B1039" s="178"/>
      <c r="C1039" s="178"/>
      <c r="D1039" s="178"/>
      <c r="E1039" s="178"/>
      <c r="F1039" s="178"/>
      <c r="G1039" s="66" t="s">
        <v>3</v>
      </c>
      <c r="H1039" s="66" t="s">
        <v>4</v>
      </c>
      <c r="I1039" s="66" t="s">
        <v>5</v>
      </c>
      <c r="J1039" s="66" t="s">
        <v>6</v>
      </c>
    </row>
    <row r="1040" spans="1:25" ht="80.25" customHeight="1" x14ac:dyDescent="0.2">
      <c r="B1040" s="178" t="s">
        <v>109</v>
      </c>
      <c r="C1040" s="178"/>
      <c r="D1040" s="178"/>
      <c r="E1040" s="178"/>
      <c r="F1040" s="178"/>
      <c r="G1040" s="88">
        <v>510037.88</v>
      </c>
      <c r="H1040" s="88">
        <v>786845.8</v>
      </c>
      <c r="I1040" s="88">
        <v>793194.83</v>
      </c>
      <c r="J1040" s="88">
        <v>524843.62</v>
      </c>
    </row>
    <row r="1041" spans="1:7" ht="66.75" customHeight="1" x14ac:dyDescent="0.2">
      <c r="G1041" s="43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6" t="s">
        <v>45</v>
      </c>
      <c r="B1043" s="107"/>
      <c r="C1043" s="85" t="s">
        <v>46</v>
      </c>
      <c r="D1043" s="86" t="s">
        <v>3</v>
      </c>
      <c r="E1043" s="86" t="s">
        <v>47</v>
      </c>
      <c r="F1043" s="86" t="s">
        <v>48</v>
      </c>
      <c r="G1043" s="86" t="s">
        <v>6</v>
      </c>
    </row>
    <row r="1044" spans="1:7" ht="12.75" customHeight="1" x14ac:dyDescent="0.2">
      <c r="A1044" s="108" t="s">
        <v>7</v>
      </c>
      <c r="B1044" s="108"/>
      <c r="C1044" s="108"/>
      <c r="D1044" s="108"/>
      <c r="E1044" s="108"/>
      <c r="F1044" s="108"/>
      <c r="G1044" s="108"/>
    </row>
    <row r="1045" spans="1:7" ht="24.75" customHeight="1" x14ac:dyDescent="0.2">
      <c r="A1045" s="108" t="s">
        <v>49</v>
      </c>
      <c r="B1045" s="108"/>
      <c r="C1045" s="86" t="s">
        <v>50</v>
      </c>
      <c r="D1045" s="87">
        <v>1175.92</v>
      </c>
      <c r="E1045" s="87">
        <v>1670.97</v>
      </c>
      <c r="F1045" s="87">
        <v>1799.44</v>
      </c>
      <c r="G1045" s="87">
        <v>2091.0300000000002</v>
      </c>
    </row>
    <row r="1046" spans="1:7" ht="12.75" customHeight="1" x14ac:dyDescent="0.2">
      <c r="A1046" s="108" t="s">
        <v>51</v>
      </c>
      <c r="B1046" s="108"/>
      <c r="C1046" s="85"/>
      <c r="D1046" s="87"/>
      <c r="E1046" s="87"/>
      <c r="F1046" s="87"/>
      <c r="G1046" s="87"/>
    </row>
    <row r="1047" spans="1:7" ht="39" customHeight="1" x14ac:dyDescent="0.2">
      <c r="A1047" s="170" t="s">
        <v>52</v>
      </c>
      <c r="B1047" s="170"/>
      <c r="C1047" s="86" t="s">
        <v>53</v>
      </c>
      <c r="D1047" s="87">
        <v>510037.88</v>
      </c>
      <c r="E1047" s="87">
        <v>786845.8</v>
      </c>
      <c r="F1047" s="87">
        <v>793194.83</v>
      </c>
      <c r="G1047" s="87">
        <v>524843.62</v>
      </c>
    </row>
    <row r="1048" spans="1:7" ht="39" customHeight="1" x14ac:dyDescent="0.2">
      <c r="A1048" s="170" t="s">
        <v>54</v>
      </c>
      <c r="B1048" s="170"/>
      <c r="C1048" s="86" t="s">
        <v>50</v>
      </c>
      <c r="D1048" s="87">
        <v>51.53</v>
      </c>
      <c r="E1048" s="87">
        <v>203.64</v>
      </c>
      <c r="F1048" s="87">
        <v>283.58</v>
      </c>
      <c r="G1048" s="87">
        <v>524.6</v>
      </c>
    </row>
    <row r="1050" spans="1:7" ht="37.5" customHeight="1" x14ac:dyDescent="0.2">
      <c r="A1050" s="103" t="s">
        <v>55</v>
      </c>
      <c r="B1050" s="104"/>
      <c r="C1050" s="21" t="s">
        <v>50</v>
      </c>
      <c r="D1050" s="25">
        <v>3.44489819</v>
      </c>
    </row>
    <row r="1051" spans="1:7" x14ac:dyDescent="0.2">
      <c r="D1051" s="45"/>
    </row>
    <row r="1052" spans="1:7" ht="63" customHeight="1" x14ac:dyDescent="0.2">
      <c r="A1052" s="96" t="s">
        <v>110</v>
      </c>
      <c r="B1052" s="96"/>
      <c r="C1052" s="86" t="s">
        <v>53</v>
      </c>
      <c r="D1052" s="95">
        <v>155541.57999999999</v>
      </c>
    </row>
    <row r="1053" spans="1:7" ht="61.5" customHeight="1" x14ac:dyDescent="0.2">
      <c r="A1053" s="96" t="s">
        <v>111</v>
      </c>
      <c r="B1053" s="96"/>
      <c r="C1053" s="21" t="s">
        <v>50</v>
      </c>
      <c r="D1053" s="95">
        <v>1207.72</v>
      </c>
    </row>
    <row r="1054" spans="1:7" ht="75" customHeight="1" x14ac:dyDescent="0.2">
      <c r="A1054" s="96" t="s">
        <v>112</v>
      </c>
      <c r="B1054" s="96"/>
      <c r="C1054" s="21" t="s">
        <v>113</v>
      </c>
      <c r="D1054" s="89">
        <v>9.3699999999999992</v>
      </c>
    </row>
    <row r="1056" spans="1:7" ht="42" customHeight="1" x14ac:dyDescent="0.2">
      <c r="A1056" s="96" t="s">
        <v>59</v>
      </c>
      <c r="B1056" s="96"/>
      <c r="C1056" s="86" t="s">
        <v>50</v>
      </c>
      <c r="D1056" s="81">
        <v>112.09</v>
      </c>
    </row>
  </sheetData>
  <mergeCells count="113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1056:B1056"/>
    <mergeCell ref="A1043:B1043"/>
    <mergeCell ref="A1044:G1044"/>
    <mergeCell ref="A1045:B1045"/>
    <mergeCell ref="A1046:B1046"/>
    <mergeCell ref="A1047:B1047"/>
    <mergeCell ref="A1048:B1048"/>
    <mergeCell ref="A1034:L1034"/>
    <mergeCell ref="M1034:O1034"/>
    <mergeCell ref="B1037:N1037"/>
    <mergeCell ref="B1038:F1039"/>
    <mergeCell ref="G1038:J1038"/>
    <mergeCell ref="B1040:F1040"/>
    <mergeCell ref="A1050:B1050"/>
    <mergeCell ref="A1052:B1052"/>
    <mergeCell ref="A1053:B1053"/>
    <mergeCell ref="A1054:B1054"/>
    <mergeCell ref="A1031:L1031"/>
    <mergeCell ref="M1031:O1031"/>
    <mergeCell ref="A1032:L1032"/>
    <mergeCell ref="M1032:O1032"/>
    <mergeCell ref="A1033:L1033"/>
    <mergeCell ref="M1033:O1033"/>
    <mergeCell ref="A960:A961"/>
    <mergeCell ref="B960:Y960"/>
    <mergeCell ref="A994:A995"/>
    <mergeCell ref="B994:Y994"/>
    <mergeCell ref="A1030:L1030"/>
    <mergeCell ref="M1030:O1030"/>
  </mergeCells>
  <conditionalFormatting sqref="B1042">
    <cfRule type="expression" dxfId="63" priority="9">
      <formula>AND($P1042&gt;=500,$P1042&lt;=899,$AD1042&lt;0)</formula>
    </cfRule>
    <cfRule type="expression" dxfId="62" priority="10">
      <formula>AND($AD1042&lt;0,$B1042&lt;&gt;$AF1042)</formula>
    </cfRule>
    <cfRule type="expression" dxfId="61" priority="11">
      <formula>OR(AND($Q1042&gt;=1,$Q1042&lt;=3,$R1042=0,$B1042=$AF1042,$P1042&lt;500),AND($B1042&lt;&gt;$AF1042,$AD1042&gt;0))</formula>
    </cfRule>
    <cfRule type="expression" dxfId="60" priority="12">
      <formula>$Q1042=99</formula>
    </cfRule>
  </conditionalFormatting>
  <conditionalFormatting sqref="C1042:E1042">
    <cfRule type="expression" dxfId="59" priority="5">
      <formula>AND($P1042&gt;=500,$P1042&lt;=899,$AD1042&lt;0)</formula>
    </cfRule>
    <cfRule type="expression" dxfId="58" priority="6">
      <formula>AND($AD1042&lt;0,$B1042&lt;&gt;$AF1042)</formula>
    </cfRule>
    <cfRule type="expression" dxfId="57" priority="7">
      <formula>OR(AND($Q1042&gt;=1,$Q1042&lt;=3,$R1042=0,$B1042=$AF1042,$P1042&lt;500),AND($B1042&lt;&gt;$AF1042,$AD1042&gt;0))</formula>
    </cfRule>
    <cfRule type="expression" dxfId="56" priority="8">
      <formula>$Q1042=99</formula>
    </cfRule>
  </conditionalFormatting>
  <conditionalFormatting sqref="B1043:E1043">
    <cfRule type="expression" dxfId="55" priority="1">
      <formula>AND($P1043&gt;=500,$P1043&lt;=899,$AD1043&lt;0)</formula>
    </cfRule>
    <cfRule type="expression" dxfId="54" priority="2">
      <formula>AND($AD1043&lt;0,$B1043&lt;&gt;$AF1043)</formula>
    </cfRule>
    <cfRule type="expression" dxfId="53" priority="3">
      <formula>OR(AND($Q1043&gt;=1,$Q1043&lt;=3,$R1043=0,$B1043=$AF1043,$P1043&lt;500),AND($B1043&lt;&gt;$AF1043,$AD1043&gt;0))</formula>
    </cfRule>
    <cfRule type="expression" dxfId="52" priority="4">
      <formula>$Q1043=99</formula>
    </cfRule>
  </conditionalFormatting>
  <conditionalFormatting sqref="B1044:D1044">
    <cfRule type="expression" dxfId="51" priority="13">
      <formula>AND($P1044&gt;=500,$P1044&lt;=899,$AD1044&lt;0)</formula>
    </cfRule>
    <cfRule type="expression" dxfId="50" priority="14">
      <formula>AND($AD1044&lt;0,#REF!&lt;&gt;$AF1044)</formula>
    </cfRule>
    <cfRule type="expression" dxfId="49" priority="15">
      <formula>OR(AND($Q1044&gt;=1,$Q1044&lt;=3,$R1044=0,#REF!=$AF1044,$P1044&lt;500),AND(#REF!&lt;&gt;$AF1044,$AD1044&gt;0))</formula>
    </cfRule>
    <cfRule type="expression" dxfId="48" priority="16">
      <formula>$Q1044=99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891"/>
  <sheetViews>
    <sheetView tabSelected="1" workbookViewId="0">
      <selection activeCell="O42" sqref="O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16.5" customHeight="1" x14ac:dyDescent="0.2">
      <c r="A2" s="127" t="s">
        <v>60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8" t="s">
        <v>144</v>
      </c>
      <c r="K3" s="99"/>
      <c r="L3" s="99"/>
      <c r="M3" s="128" t="s">
        <v>143</v>
      </c>
      <c r="N3" s="129"/>
      <c r="O3" s="129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30" t="s">
        <v>104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ht="18.75" customHeight="1" x14ac:dyDescent="0.2">
      <c r="A6" s="131" t="s">
        <v>73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ht="23.25" customHeight="1" x14ac:dyDescent="0.2">
      <c r="A7" s="131" t="s">
        <v>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24" customHeight="1" x14ac:dyDescent="0.2">
      <c r="A8" s="131" t="s">
        <v>75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25.5" customHeight="1" x14ac:dyDescent="0.2">
      <c r="A9" s="131" t="s">
        <v>105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34" t="s">
        <v>69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15.75" customHeight="1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2.75" x14ac:dyDescent="0.2">
      <c r="A13" s="122" t="s">
        <v>61</v>
      </c>
      <c r="B13" s="124" t="s">
        <v>62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3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42856</v>
      </c>
      <c r="B15" s="47">
        <v>1709.6299999999999</v>
      </c>
      <c r="C15" s="47">
        <v>1729.86</v>
      </c>
      <c r="D15" s="47">
        <v>1805.73</v>
      </c>
      <c r="E15" s="47">
        <v>1788.1999999999998</v>
      </c>
      <c r="F15" s="47">
        <v>1781.73</v>
      </c>
      <c r="G15" s="47">
        <v>1779.59</v>
      </c>
      <c r="H15" s="47">
        <v>1776.03</v>
      </c>
      <c r="I15" s="47">
        <v>1632.9599999999998</v>
      </c>
      <c r="J15" s="47">
        <v>1524.31</v>
      </c>
      <c r="K15" s="47">
        <v>1420.59</v>
      </c>
      <c r="L15" s="47">
        <v>1389.32</v>
      </c>
      <c r="M15" s="47">
        <v>1424.85</v>
      </c>
      <c r="N15" s="47">
        <v>1409.01</v>
      </c>
      <c r="O15" s="47">
        <v>1411.48</v>
      </c>
      <c r="P15" s="47">
        <v>1413.48</v>
      </c>
      <c r="Q15" s="47">
        <v>1396.33</v>
      </c>
      <c r="R15" s="47">
        <v>1410.8799999999999</v>
      </c>
      <c r="S15" s="47">
        <v>1430.32</v>
      </c>
      <c r="T15" s="47">
        <v>1398.72</v>
      </c>
      <c r="U15" s="47">
        <v>1374.9299999999998</v>
      </c>
      <c r="V15" s="47">
        <v>1365.98</v>
      </c>
      <c r="W15" s="47">
        <v>1393.06</v>
      </c>
      <c r="X15" s="47">
        <v>1482.8999999999999</v>
      </c>
      <c r="Y15" s="47">
        <v>1613.06</v>
      </c>
    </row>
    <row r="16" spans="1:25" x14ac:dyDescent="0.2">
      <c r="A16" s="28">
        <v>42857</v>
      </c>
      <c r="B16" s="47">
        <v>1683.62</v>
      </c>
      <c r="C16" s="47">
        <v>1716.83</v>
      </c>
      <c r="D16" s="47">
        <v>1803.9099999999999</v>
      </c>
      <c r="E16" s="47">
        <v>1801.8</v>
      </c>
      <c r="F16" s="47">
        <v>1829.8799999999999</v>
      </c>
      <c r="G16" s="47">
        <v>1855.28</v>
      </c>
      <c r="H16" s="47">
        <v>1794.28</v>
      </c>
      <c r="I16" s="47">
        <v>1652.8</v>
      </c>
      <c r="J16" s="47">
        <v>1597.1799999999998</v>
      </c>
      <c r="K16" s="47">
        <v>1502.6299999999999</v>
      </c>
      <c r="L16" s="47">
        <v>1427.5</v>
      </c>
      <c r="M16" s="47">
        <v>1410.79</v>
      </c>
      <c r="N16" s="47">
        <v>1370.8899999999999</v>
      </c>
      <c r="O16" s="47">
        <v>1366.19</v>
      </c>
      <c r="P16" s="47">
        <v>1374.95</v>
      </c>
      <c r="Q16" s="47">
        <v>1370.04</v>
      </c>
      <c r="R16" s="47">
        <v>1348.37</v>
      </c>
      <c r="S16" s="47">
        <v>1352.71</v>
      </c>
      <c r="T16" s="47">
        <v>1320.07</v>
      </c>
      <c r="U16" s="47">
        <v>1350.62</v>
      </c>
      <c r="V16" s="47">
        <v>1377.8999999999999</v>
      </c>
      <c r="W16" s="47">
        <v>1422.82</v>
      </c>
      <c r="X16" s="47">
        <v>1542.3999999999999</v>
      </c>
      <c r="Y16" s="47">
        <v>1600.12</v>
      </c>
    </row>
    <row r="17" spans="1:25" x14ac:dyDescent="0.2">
      <c r="A17" s="28">
        <v>42858</v>
      </c>
      <c r="B17" s="47">
        <v>1666.6499999999999</v>
      </c>
      <c r="C17" s="47">
        <v>1692.8</v>
      </c>
      <c r="D17" s="47">
        <v>1766.49</v>
      </c>
      <c r="E17" s="47">
        <v>1785.1899999999998</v>
      </c>
      <c r="F17" s="47">
        <v>1797.9299999999998</v>
      </c>
      <c r="G17" s="47">
        <v>1825.55</v>
      </c>
      <c r="H17" s="47">
        <v>1772.1499999999999</v>
      </c>
      <c r="I17" s="47">
        <v>1659.53</v>
      </c>
      <c r="J17" s="47">
        <v>1564.8999999999999</v>
      </c>
      <c r="K17" s="47">
        <v>1456.51</v>
      </c>
      <c r="L17" s="47">
        <v>1394.22</v>
      </c>
      <c r="M17" s="47">
        <v>1419.28</v>
      </c>
      <c r="N17" s="47">
        <v>1419.1599999999999</v>
      </c>
      <c r="O17" s="47">
        <v>1398.58</v>
      </c>
      <c r="P17" s="47">
        <v>1403.5</v>
      </c>
      <c r="Q17" s="47">
        <v>1399.06</v>
      </c>
      <c r="R17" s="47">
        <v>1413.1499999999999</v>
      </c>
      <c r="S17" s="47">
        <v>1404.8899999999999</v>
      </c>
      <c r="T17" s="47">
        <v>1392.24</v>
      </c>
      <c r="U17" s="47">
        <v>1389.34</v>
      </c>
      <c r="V17" s="47">
        <v>1373.1499999999999</v>
      </c>
      <c r="W17" s="47">
        <v>1408.4299999999998</v>
      </c>
      <c r="X17" s="47">
        <v>1534.4199999999998</v>
      </c>
      <c r="Y17" s="47">
        <v>1625.4399999999998</v>
      </c>
    </row>
    <row r="18" spans="1:25" x14ac:dyDescent="0.2">
      <c r="A18" s="28">
        <v>42859</v>
      </c>
      <c r="B18" s="47">
        <v>1658.6</v>
      </c>
      <c r="C18" s="47">
        <v>1675.09</v>
      </c>
      <c r="D18" s="47">
        <v>1759.8</v>
      </c>
      <c r="E18" s="47">
        <v>1773.26</v>
      </c>
      <c r="F18" s="47">
        <v>1751.97</v>
      </c>
      <c r="G18" s="47">
        <v>1763.3</v>
      </c>
      <c r="H18" s="47">
        <v>1780.1499999999999</v>
      </c>
      <c r="I18" s="47">
        <v>1624.6699999999998</v>
      </c>
      <c r="J18" s="47">
        <v>1547.8899999999999</v>
      </c>
      <c r="K18" s="47">
        <v>1461.1399999999999</v>
      </c>
      <c r="L18" s="47">
        <v>1418.97</v>
      </c>
      <c r="M18" s="47">
        <v>1420.8</v>
      </c>
      <c r="N18" s="47">
        <v>1414.33</v>
      </c>
      <c r="O18" s="47">
        <v>1417.6699999999998</v>
      </c>
      <c r="P18" s="47">
        <v>1409.29</v>
      </c>
      <c r="Q18" s="47">
        <v>1408.6499999999999</v>
      </c>
      <c r="R18" s="47">
        <v>1421.1399999999999</v>
      </c>
      <c r="S18" s="47">
        <v>1414.73</v>
      </c>
      <c r="T18" s="47">
        <v>1409.85</v>
      </c>
      <c r="U18" s="47">
        <v>1372.01</v>
      </c>
      <c r="V18" s="47">
        <v>1352.76</v>
      </c>
      <c r="W18" s="47">
        <v>1406.8799999999999</v>
      </c>
      <c r="X18" s="47">
        <v>1562.9099999999999</v>
      </c>
      <c r="Y18" s="47">
        <v>1646.12</v>
      </c>
    </row>
    <row r="19" spans="1:25" x14ac:dyDescent="0.2">
      <c r="A19" s="28">
        <v>42860</v>
      </c>
      <c r="B19" s="47">
        <v>1633.09</v>
      </c>
      <c r="C19" s="47">
        <v>1621.58</v>
      </c>
      <c r="D19" s="47">
        <v>1681.51</v>
      </c>
      <c r="E19" s="47">
        <v>1729.8999999999999</v>
      </c>
      <c r="F19" s="47">
        <v>1746.32</v>
      </c>
      <c r="G19" s="47">
        <v>1715.49</v>
      </c>
      <c r="H19" s="47">
        <v>1665.07</v>
      </c>
      <c r="I19" s="47">
        <v>1521.6399999999999</v>
      </c>
      <c r="J19" s="47">
        <v>1459.55</v>
      </c>
      <c r="K19" s="47">
        <v>1385.03</v>
      </c>
      <c r="L19" s="47">
        <v>1401.85</v>
      </c>
      <c r="M19" s="47">
        <v>1441.82</v>
      </c>
      <c r="N19" s="47">
        <v>1461.9299999999998</v>
      </c>
      <c r="O19" s="47">
        <v>1460.02</v>
      </c>
      <c r="P19" s="47">
        <v>1447.09</v>
      </c>
      <c r="Q19" s="47">
        <v>1422.33</v>
      </c>
      <c r="R19" s="47">
        <v>1409.81</v>
      </c>
      <c r="S19" s="47">
        <v>1416.8799999999999</v>
      </c>
      <c r="T19" s="47">
        <v>1390.9299999999998</v>
      </c>
      <c r="U19" s="47">
        <v>1412.1</v>
      </c>
      <c r="V19" s="47">
        <v>1388.97</v>
      </c>
      <c r="W19" s="47">
        <v>1427.6499999999999</v>
      </c>
      <c r="X19" s="47">
        <v>1502.74</v>
      </c>
      <c r="Y19" s="47">
        <v>1573.4299999999998</v>
      </c>
    </row>
    <row r="20" spans="1:25" x14ac:dyDescent="0.2">
      <c r="A20" s="28">
        <v>42861</v>
      </c>
      <c r="B20" s="47">
        <v>1660.6999999999998</v>
      </c>
      <c r="C20" s="47">
        <v>1671.06</v>
      </c>
      <c r="D20" s="47">
        <v>1744.76</v>
      </c>
      <c r="E20" s="47">
        <v>1743.3</v>
      </c>
      <c r="F20" s="47">
        <v>1727.6899999999998</v>
      </c>
      <c r="G20" s="47">
        <v>1647.9599999999998</v>
      </c>
      <c r="H20" s="47">
        <v>1701.61</v>
      </c>
      <c r="I20" s="47">
        <v>1560.56</v>
      </c>
      <c r="J20" s="47">
        <v>1459.2099999999998</v>
      </c>
      <c r="K20" s="47">
        <v>1394.21</v>
      </c>
      <c r="L20" s="47">
        <v>1418.76</v>
      </c>
      <c r="M20" s="47">
        <v>1432.1299999999999</v>
      </c>
      <c r="N20" s="47">
        <v>1435.22</v>
      </c>
      <c r="O20" s="47">
        <v>1467.04</v>
      </c>
      <c r="P20" s="47">
        <v>1460.62</v>
      </c>
      <c r="Q20" s="47">
        <v>1396.07</v>
      </c>
      <c r="R20" s="47">
        <v>1442.1499999999999</v>
      </c>
      <c r="S20" s="47">
        <v>1457.72</v>
      </c>
      <c r="T20" s="47">
        <v>1410.31</v>
      </c>
      <c r="U20" s="47">
        <v>1418.1699999999998</v>
      </c>
      <c r="V20" s="47">
        <v>1402.8799999999999</v>
      </c>
      <c r="W20" s="47">
        <v>1448.1899999999998</v>
      </c>
      <c r="X20" s="47">
        <v>1532.04</v>
      </c>
      <c r="Y20" s="47">
        <v>1541.8</v>
      </c>
    </row>
    <row r="21" spans="1:25" x14ac:dyDescent="0.2">
      <c r="A21" s="28">
        <v>42862</v>
      </c>
      <c r="B21" s="47">
        <v>1633.7099999999998</v>
      </c>
      <c r="C21" s="47">
        <v>1653.22</v>
      </c>
      <c r="D21" s="47">
        <v>1746.3</v>
      </c>
      <c r="E21" s="47">
        <v>1741.4099999999999</v>
      </c>
      <c r="F21" s="47">
        <v>1723.01</v>
      </c>
      <c r="G21" s="47">
        <v>1719.26</v>
      </c>
      <c r="H21" s="47">
        <v>1684.79</v>
      </c>
      <c r="I21" s="47">
        <v>1602.1799999999998</v>
      </c>
      <c r="J21" s="47">
        <v>1511.9599999999998</v>
      </c>
      <c r="K21" s="47">
        <v>1401.08</v>
      </c>
      <c r="L21" s="47">
        <v>1312.3799999999999</v>
      </c>
      <c r="M21" s="47">
        <v>1311.12</v>
      </c>
      <c r="N21" s="47">
        <v>1309.1399999999999</v>
      </c>
      <c r="O21" s="47">
        <v>1312.1</v>
      </c>
      <c r="P21" s="47">
        <v>1340.3</v>
      </c>
      <c r="Q21" s="47">
        <v>1357.57</v>
      </c>
      <c r="R21" s="47">
        <v>1352.3899999999999</v>
      </c>
      <c r="S21" s="47">
        <v>1343.8799999999999</v>
      </c>
      <c r="T21" s="47">
        <v>1327.48</v>
      </c>
      <c r="U21" s="47">
        <v>1332.33</v>
      </c>
      <c r="V21" s="47">
        <v>1346.48</v>
      </c>
      <c r="W21" s="47">
        <v>1362.6499999999999</v>
      </c>
      <c r="X21" s="47">
        <v>1399.3899999999999</v>
      </c>
      <c r="Y21" s="47">
        <v>1505.4099999999999</v>
      </c>
    </row>
    <row r="22" spans="1:25" x14ac:dyDescent="0.2">
      <c r="A22" s="28">
        <v>42863</v>
      </c>
      <c r="B22" s="47">
        <v>1623.84</v>
      </c>
      <c r="C22" s="47">
        <v>1644.81</v>
      </c>
      <c r="D22" s="47">
        <v>1749.03</v>
      </c>
      <c r="E22" s="47">
        <v>1769.02</v>
      </c>
      <c r="F22" s="47">
        <v>1740.31</v>
      </c>
      <c r="G22" s="47">
        <v>1765.48</v>
      </c>
      <c r="H22" s="47">
        <v>1783.9599999999998</v>
      </c>
      <c r="I22" s="47">
        <v>1743.87</v>
      </c>
      <c r="J22" s="47">
        <v>1604.76</v>
      </c>
      <c r="K22" s="47">
        <v>1428.52</v>
      </c>
      <c r="L22" s="47">
        <v>1357.6699999999998</v>
      </c>
      <c r="M22" s="47">
        <v>1363.4099999999999</v>
      </c>
      <c r="N22" s="47">
        <v>1383.53</v>
      </c>
      <c r="O22" s="47">
        <v>1376.8</v>
      </c>
      <c r="P22" s="47">
        <v>1400.69</v>
      </c>
      <c r="Q22" s="47">
        <v>1412.6799999999998</v>
      </c>
      <c r="R22" s="47">
        <v>1450.11</v>
      </c>
      <c r="S22" s="47">
        <v>1439.35</v>
      </c>
      <c r="T22" s="47">
        <v>1410.78</v>
      </c>
      <c r="U22" s="47">
        <v>1421.7</v>
      </c>
      <c r="V22" s="47">
        <v>1414.19</v>
      </c>
      <c r="W22" s="47">
        <v>1407.1299999999999</v>
      </c>
      <c r="X22" s="47">
        <v>1507.59</v>
      </c>
      <c r="Y22" s="47">
        <v>1572.79</v>
      </c>
    </row>
    <row r="23" spans="1:25" x14ac:dyDescent="0.2">
      <c r="A23" s="28">
        <v>42864</v>
      </c>
      <c r="B23" s="47">
        <v>1641.78</v>
      </c>
      <c r="C23" s="47">
        <v>1655.4299999999998</v>
      </c>
      <c r="D23" s="47">
        <v>1719.9599999999998</v>
      </c>
      <c r="E23" s="47">
        <v>1728.54</v>
      </c>
      <c r="F23" s="47">
        <v>1736.6799999999998</v>
      </c>
      <c r="G23" s="47">
        <v>1770.32</v>
      </c>
      <c r="H23" s="47">
        <v>1755.1</v>
      </c>
      <c r="I23" s="47">
        <v>1677.61</v>
      </c>
      <c r="J23" s="47">
        <v>1560.79</v>
      </c>
      <c r="K23" s="47">
        <v>1412.03</v>
      </c>
      <c r="L23" s="47">
        <v>1363.12</v>
      </c>
      <c r="M23" s="47">
        <v>1384.58</v>
      </c>
      <c r="N23" s="47">
        <v>1392.76</v>
      </c>
      <c r="O23" s="47">
        <v>1367</v>
      </c>
      <c r="P23" s="47">
        <v>1382.45</v>
      </c>
      <c r="Q23" s="47">
        <v>1372.1599999999999</v>
      </c>
      <c r="R23" s="47">
        <v>1394.02</v>
      </c>
      <c r="S23" s="47">
        <v>1381.95</v>
      </c>
      <c r="T23" s="47">
        <v>1353.2</v>
      </c>
      <c r="U23" s="47">
        <v>1348.9299999999998</v>
      </c>
      <c r="V23" s="47">
        <v>1377.01</v>
      </c>
      <c r="W23" s="47">
        <v>1387.07</v>
      </c>
      <c r="X23" s="47">
        <v>1477.09</v>
      </c>
      <c r="Y23" s="47">
        <v>1543.77</v>
      </c>
    </row>
    <row r="24" spans="1:25" x14ac:dyDescent="0.2">
      <c r="A24" s="28">
        <v>42865</v>
      </c>
      <c r="B24" s="47">
        <v>1572.62</v>
      </c>
      <c r="C24" s="47">
        <v>1631.3799999999999</v>
      </c>
      <c r="D24" s="47">
        <v>1770.9299999999998</v>
      </c>
      <c r="E24" s="47">
        <v>1740.5</v>
      </c>
      <c r="F24" s="47">
        <v>1732.97</v>
      </c>
      <c r="G24" s="47">
        <v>1744.54</v>
      </c>
      <c r="H24" s="47">
        <v>1730.08</v>
      </c>
      <c r="I24" s="47">
        <v>1648.87</v>
      </c>
      <c r="J24" s="47">
        <v>1557.97</v>
      </c>
      <c r="K24" s="47">
        <v>1455.6299999999999</v>
      </c>
      <c r="L24" s="47">
        <v>1397.1799999999998</v>
      </c>
      <c r="M24" s="47">
        <v>1424.27</v>
      </c>
      <c r="N24" s="47">
        <v>1437.51</v>
      </c>
      <c r="O24" s="47">
        <v>1397.76</v>
      </c>
      <c r="P24" s="47">
        <v>1405.8799999999999</v>
      </c>
      <c r="Q24" s="47">
        <v>1422.9099999999999</v>
      </c>
      <c r="R24" s="47">
        <v>1442.28</v>
      </c>
      <c r="S24" s="47">
        <v>1360.11</v>
      </c>
      <c r="T24" s="47">
        <v>1314.8</v>
      </c>
      <c r="U24" s="47">
        <v>1356.73</v>
      </c>
      <c r="V24" s="47">
        <v>1364.1599999999999</v>
      </c>
      <c r="W24" s="47">
        <v>1385.32</v>
      </c>
      <c r="X24" s="47">
        <v>1514.6599999999999</v>
      </c>
      <c r="Y24" s="47">
        <v>1514.56</v>
      </c>
    </row>
    <row r="25" spans="1:25" x14ac:dyDescent="0.2">
      <c r="A25" s="28">
        <v>42866</v>
      </c>
      <c r="B25" s="47">
        <v>1542.1</v>
      </c>
      <c r="C25" s="47">
        <v>1632.78</v>
      </c>
      <c r="D25" s="47">
        <v>1708.1499999999999</v>
      </c>
      <c r="E25" s="47">
        <v>1739.4599999999998</v>
      </c>
      <c r="F25" s="47">
        <v>1744.22</v>
      </c>
      <c r="G25" s="47">
        <v>1765.28</v>
      </c>
      <c r="H25" s="47">
        <v>1765.54</v>
      </c>
      <c r="I25" s="47">
        <v>1657.61</v>
      </c>
      <c r="J25" s="47">
        <v>1552.6399999999999</v>
      </c>
      <c r="K25" s="47">
        <v>1456</v>
      </c>
      <c r="L25" s="47">
        <v>1409.7</v>
      </c>
      <c r="M25" s="47">
        <v>1405.59</v>
      </c>
      <c r="N25" s="47">
        <v>1443.75</v>
      </c>
      <c r="O25" s="47">
        <v>1429.8899999999999</v>
      </c>
      <c r="P25" s="47">
        <v>1434</v>
      </c>
      <c r="Q25" s="47">
        <v>1428.1</v>
      </c>
      <c r="R25" s="47">
        <v>1392.8999999999999</v>
      </c>
      <c r="S25" s="47">
        <v>1398.3899999999999</v>
      </c>
      <c r="T25" s="47">
        <v>1364.75</v>
      </c>
      <c r="U25" s="47">
        <v>1356.77</v>
      </c>
      <c r="V25" s="47">
        <v>1351.4199999999998</v>
      </c>
      <c r="W25" s="47">
        <v>1389.58</v>
      </c>
      <c r="X25" s="47">
        <v>1497.55</v>
      </c>
      <c r="Y25" s="47">
        <v>1550.6499999999999</v>
      </c>
    </row>
    <row r="26" spans="1:25" x14ac:dyDescent="0.2">
      <c r="A26" s="28">
        <v>42867</v>
      </c>
      <c r="B26" s="47">
        <v>1568.3999999999999</v>
      </c>
      <c r="C26" s="47">
        <v>1587.33</v>
      </c>
      <c r="D26" s="47">
        <v>1649.81</v>
      </c>
      <c r="E26" s="47">
        <v>1612.07</v>
      </c>
      <c r="F26" s="47">
        <v>1619.01</v>
      </c>
      <c r="G26" s="47">
        <v>1597.6299999999999</v>
      </c>
      <c r="H26" s="47">
        <v>1522.61</v>
      </c>
      <c r="I26" s="47">
        <v>1479.78</v>
      </c>
      <c r="J26" s="47">
        <v>1461.5</v>
      </c>
      <c r="K26" s="47">
        <v>1466.6</v>
      </c>
      <c r="L26" s="47">
        <v>1428.6299999999999</v>
      </c>
      <c r="M26" s="47">
        <v>1367.09</v>
      </c>
      <c r="N26" s="47">
        <v>1386.49</v>
      </c>
      <c r="O26" s="47">
        <v>1383.2</v>
      </c>
      <c r="P26" s="47">
        <v>1403.1299999999999</v>
      </c>
      <c r="Q26" s="47">
        <v>1403.79</v>
      </c>
      <c r="R26" s="47">
        <v>1408.29</v>
      </c>
      <c r="S26" s="47">
        <v>1361.47</v>
      </c>
      <c r="T26" s="47">
        <v>1371.76</v>
      </c>
      <c r="U26" s="47">
        <v>1417.2</v>
      </c>
      <c r="V26" s="47">
        <v>1424.1499999999999</v>
      </c>
      <c r="W26" s="47">
        <v>1399.02</v>
      </c>
      <c r="X26" s="47">
        <v>1436.6</v>
      </c>
      <c r="Y26" s="47">
        <v>1506.08</v>
      </c>
    </row>
    <row r="27" spans="1:25" x14ac:dyDescent="0.2">
      <c r="A27" s="28">
        <v>42868</v>
      </c>
      <c r="B27" s="47">
        <v>1478.2099999999998</v>
      </c>
      <c r="C27" s="47">
        <v>1488.4099999999999</v>
      </c>
      <c r="D27" s="47">
        <v>1516.9399999999998</v>
      </c>
      <c r="E27" s="47">
        <v>1556.31</v>
      </c>
      <c r="F27" s="47">
        <v>1580.08</v>
      </c>
      <c r="G27" s="47">
        <v>1573.7099999999998</v>
      </c>
      <c r="H27" s="47">
        <v>1531.23</v>
      </c>
      <c r="I27" s="47">
        <v>1507.6599999999999</v>
      </c>
      <c r="J27" s="47">
        <v>1443.98</v>
      </c>
      <c r="K27" s="47">
        <v>1415.57</v>
      </c>
      <c r="L27" s="47">
        <v>1398.7</v>
      </c>
      <c r="M27" s="47">
        <v>1404.6299999999999</v>
      </c>
      <c r="N27" s="47">
        <v>1428.1999999999998</v>
      </c>
      <c r="O27" s="47">
        <v>1417.51</v>
      </c>
      <c r="P27" s="47">
        <v>1420.87</v>
      </c>
      <c r="Q27" s="47">
        <v>1419.33</v>
      </c>
      <c r="R27" s="47">
        <v>1407.9299999999998</v>
      </c>
      <c r="S27" s="47">
        <v>1388.05</v>
      </c>
      <c r="T27" s="47">
        <v>1362.44</v>
      </c>
      <c r="U27" s="47">
        <v>1375.19</v>
      </c>
      <c r="V27" s="47">
        <v>1366.6799999999998</v>
      </c>
      <c r="W27" s="47">
        <v>1361.76</v>
      </c>
      <c r="X27" s="47">
        <v>1398.37</v>
      </c>
      <c r="Y27" s="47">
        <v>1412.87</v>
      </c>
    </row>
    <row r="28" spans="1:25" x14ac:dyDescent="0.2">
      <c r="A28" s="28">
        <v>42869</v>
      </c>
      <c r="B28" s="47">
        <v>1494.56</v>
      </c>
      <c r="C28" s="47">
        <v>1560.74</v>
      </c>
      <c r="D28" s="47">
        <v>1590.03</v>
      </c>
      <c r="E28" s="47">
        <v>1618.3799999999999</v>
      </c>
      <c r="F28" s="47">
        <v>1602.59</v>
      </c>
      <c r="G28" s="47">
        <v>1612.9299999999998</v>
      </c>
      <c r="H28" s="47">
        <v>1580.6499999999999</v>
      </c>
      <c r="I28" s="47">
        <v>1564.7099999999998</v>
      </c>
      <c r="J28" s="47">
        <v>1460.25</v>
      </c>
      <c r="K28" s="47">
        <v>1386.6299999999999</v>
      </c>
      <c r="L28" s="47">
        <v>1344.58</v>
      </c>
      <c r="M28" s="47">
        <v>1333.77</v>
      </c>
      <c r="N28" s="47">
        <v>1329.35</v>
      </c>
      <c r="O28" s="47">
        <v>1317.97</v>
      </c>
      <c r="P28" s="47">
        <v>1335.51</v>
      </c>
      <c r="Q28" s="47">
        <v>1335.26</v>
      </c>
      <c r="R28" s="47">
        <v>1332.31</v>
      </c>
      <c r="S28" s="47">
        <v>1360.86</v>
      </c>
      <c r="T28" s="47">
        <v>1357.96</v>
      </c>
      <c r="U28" s="47">
        <v>1354.8999999999999</v>
      </c>
      <c r="V28" s="47">
        <v>1383.8999999999999</v>
      </c>
      <c r="W28" s="47">
        <v>1369.35</v>
      </c>
      <c r="X28" s="47">
        <v>1384.6499999999999</v>
      </c>
      <c r="Y28" s="47">
        <v>1437.3999999999999</v>
      </c>
    </row>
    <row r="29" spans="1:25" x14ac:dyDescent="0.2">
      <c r="A29" s="28">
        <v>42870</v>
      </c>
      <c r="B29" s="47">
        <v>1512.9599999999998</v>
      </c>
      <c r="C29" s="47">
        <v>1579.57</v>
      </c>
      <c r="D29" s="47">
        <v>1615.4399999999998</v>
      </c>
      <c r="E29" s="47">
        <v>1620.82</v>
      </c>
      <c r="F29" s="47">
        <v>1610.03</v>
      </c>
      <c r="G29" s="47">
        <v>1607.4499999999998</v>
      </c>
      <c r="H29" s="47">
        <v>1552.37</v>
      </c>
      <c r="I29" s="47">
        <v>1470.1299999999999</v>
      </c>
      <c r="J29" s="47">
        <v>1431.62</v>
      </c>
      <c r="K29" s="47">
        <v>1398.94</v>
      </c>
      <c r="L29" s="47">
        <v>1391.25</v>
      </c>
      <c r="M29" s="47">
        <v>1382.1499999999999</v>
      </c>
      <c r="N29" s="47">
        <v>1407.28</v>
      </c>
      <c r="O29" s="47">
        <v>1392.03</v>
      </c>
      <c r="P29" s="47">
        <v>1374.06</v>
      </c>
      <c r="Q29" s="47">
        <v>1391.72</v>
      </c>
      <c r="R29" s="47">
        <v>1418.6399999999999</v>
      </c>
      <c r="S29" s="47">
        <v>1441.4099999999999</v>
      </c>
      <c r="T29" s="47">
        <v>1399.49</v>
      </c>
      <c r="U29" s="47">
        <v>1364.6799999999998</v>
      </c>
      <c r="V29" s="47">
        <v>1330.6</v>
      </c>
      <c r="W29" s="47">
        <v>1286.33</v>
      </c>
      <c r="X29" s="47">
        <v>1316.3</v>
      </c>
      <c r="Y29" s="47">
        <v>1390.3</v>
      </c>
    </row>
    <row r="30" spans="1:25" x14ac:dyDescent="0.2">
      <c r="A30" s="28">
        <v>42871</v>
      </c>
      <c r="B30" s="47">
        <v>1482.6399999999999</v>
      </c>
      <c r="C30" s="47">
        <v>1553.55</v>
      </c>
      <c r="D30" s="47">
        <v>1595.6999999999998</v>
      </c>
      <c r="E30" s="47">
        <v>1619.05</v>
      </c>
      <c r="F30" s="47">
        <v>1600</v>
      </c>
      <c r="G30" s="47">
        <v>1581.86</v>
      </c>
      <c r="H30" s="47">
        <v>1512.1899999999998</v>
      </c>
      <c r="I30" s="47">
        <v>1435.3999999999999</v>
      </c>
      <c r="J30" s="47">
        <v>1412.77</v>
      </c>
      <c r="K30" s="47">
        <v>1393.32</v>
      </c>
      <c r="L30" s="47">
        <v>1395.1799999999998</v>
      </c>
      <c r="M30" s="47">
        <v>1351.3</v>
      </c>
      <c r="N30" s="47">
        <v>1373.58</v>
      </c>
      <c r="O30" s="47">
        <v>1376.08</v>
      </c>
      <c r="P30" s="47">
        <v>1372.1399999999999</v>
      </c>
      <c r="Q30" s="47">
        <v>1329.69</v>
      </c>
      <c r="R30" s="47">
        <v>1362.27</v>
      </c>
      <c r="S30" s="47">
        <v>1353.98</v>
      </c>
      <c r="T30" s="47">
        <v>1327.2</v>
      </c>
      <c r="U30" s="47">
        <v>1305.45</v>
      </c>
      <c r="V30" s="47">
        <v>1298.04</v>
      </c>
      <c r="W30" s="47">
        <v>1258.9199999999998</v>
      </c>
      <c r="X30" s="47">
        <v>1275.4099999999999</v>
      </c>
      <c r="Y30" s="47">
        <v>1326.22</v>
      </c>
    </row>
    <row r="31" spans="1:25" x14ac:dyDescent="0.2">
      <c r="A31" s="28">
        <v>42872</v>
      </c>
      <c r="B31" s="47">
        <v>1437.6499999999999</v>
      </c>
      <c r="C31" s="47">
        <v>1512.6599999999999</v>
      </c>
      <c r="D31" s="47">
        <v>1535.74</v>
      </c>
      <c r="E31" s="47">
        <v>1556.76</v>
      </c>
      <c r="F31" s="47">
        <v>1581</v>
      </c>
      <c r="G31" s="47">
        <v>1559.12</v>
      </c>
      <c r="H31" s="47">
        <v>1506.2099999999998</v>
      </c>
      <c r="I31" s="47">
        <v>1417.32</v>
      </c>
      <c r="J31" s="47">
        <v>1386.8</v>
      </c>
      <c r="K31" s="47">
        <v>1371.7</v>
      </c>
      <c r="L31" s="47">
        <v>1360.09</v>
      </c>
      <c r="M31" s="47">
        <v>1361.34</v>
      </c>
      <c r="N31" s="47">
        <v>1368.6299999999999</v>
      </c>
      <c r="O31" s="47">
        <v>1355.26</v>
      </c>
      <c r="P31" s="47">
        <v>1358.34</v>
      </c>
      <c r="Q31" s="47">
        <v>1371.98</v>
      </c>
      <c r="R31" s="47">
        <v>1395.27</v>
      </c>
      <c r="S31" s="47">
        <v>1364.49</v>
      </c>
      <c r="T31" s="47">
        <v>1373.74</v>
      </c>
      <c r="U31" s="47">
        <v>1338.3899999999999</v>
      </c>
      <c r="V31" s="47">
        <v>1336.94</v>
      </c>
      <c r="W31" s="47">
        <v>1319.4099999999999</v>
      </c>
      <c r="X31" s="47">
        <v>1348.1699999999998</v>
      </c>
      <c r="Y31" s="47">
        <v>1412.11</v>
      </c>
    </row>
    <row r="32" spans="1:25" x14ac:dyDescent="0.2">
      <c r="A32" s="28">
        <v>42873</v>
      </c>
      <c r="B32" s="47">
        <v>1472.09</v>
      </c>
      <c r="C32" s="47">
        <v>1556.06</v>
      </c>
      <c r="D32" s="47">
        <v>1567.5</v>
      </c>
      <c r="E32" s="47">
        <v>1538.25</v>
      </c>
      <c r="F32" s="47">
        <v>1555.6899999999998</v>
      </c>
      <c r="G32" s="47">
        <v>1566.3799999999999</v>
      </c>
      <c r="H32" s="47">
        <v>1495.28</v>
      </c>
      <c r="I32" s="47">
        <v>1417.23</v>
      </c>
      <c r="J32" s="47">
        <v>1371.8999999999999</v>
      </c>
      <c r="K32" s="47">
        <v>1353.1799999999998</v>
      </c>
      <c r="L32" s="47">
        <v>1343.97</v>
      </c>
      <c r="M32" s="47">
        <v>1363.74</v>
      </c>
      <c r="N32" s="47">
        <v>1376.1</v>
      </c>
      <c r="O32" s="47">
        <v>1380.1599999999999</v>
      </c>
      <c r="P32" s="47">
        <v>1379.59</v>
      </c>
      <c r="Q32" s="47">
        <v>1378.74</v>
      </c>
      <c r="R32" s="47">
        <v>1421.1299999999999</v>
      </c>
      <c r="S32" s="47">
        <v>1413.23</v>
      </c>
      <c r="T32" s="47">
        <v>1381.7</v>
      </c>
      <c r="U32" s="47">
        <v>1372.25</v>
      </c>
      <c r="V32" s="47">
        <v>1351.1699999999998</v>
      </c>
      <c r="W32" s="47">
        <v>1318.28</v>
      </c>
      <c r="X32" s="47">
        <v>1363.22</v>
      </c>
      <c r="Y32" s="47">
        <v>1426.26</v>
      </c>
    </row>
    <row r="33" spans="1:25" x14ac:dyDescent="0.2">
      <c r="A33" s="28">
        <v>42874</v>
      </c>
      <c r="B33" s="47">
        <v>1512.3</v>
      </c>
      <c r="C33" s="47">
        <v>1562.6699999999998</v>
      </c>
      <c r="D33" s="47">
        <v>1589.2099999999998</v>
      </c>
      <c r="E33" s="47">
        <v>1596.29</v>
      </c>
      <c r="F33" s="47">
        <v>1588.9099999999999</v>
      </c>
      <c r="G33" s="47">
        <v>1605.9099999999999</v>
      </c>
      <c r="H33" s="47">
        <v>1523.5</v>
      </c>
      <c r="I33" s="47">
        <v>1438.77</v>
      </c>
      <c r="J33" s="47">
        <v>1414.59</v>
      </c>
      <c r="K33" s="47">
        <v>1391.27</v>
      </c>
      <c r="L33" s="47">
        <v>1393.24</v>
      </c>
      <c r="M33" s="47">
        <v>1395.02</v>
      </c>
      <c r="N33" s="47">
        <v>1415.23</v>
      </c>
      <c r="O33" s="47">
        <v>1410.8799999999999</v>
      </c>
      <c r="P33" s="47">
        <v>1428.81</v>
      </c>
      <c r="Q33" s="47">
        <v>1429.23</v>
      </c>
      <c r="R33" s="47">
        <v>1407.83</v>
      </c>
      <c r="S33" s="47">
        <v>1383.6599999999999</v>
      </c>
      <c r="T33" s="47">
        <v>1349.85</v>
      </c>
      <c r="U33" s="47">
        <v>1329.07</v>
      </c>
      <c r="V33" s="47">
        <v>1341.01</v>
      </c>
      <c r="W33" s="47">
        <v>1304.3</v>
      </c>
      <c r="X33" s="47">
        <v>1334.73</v>
      </c>
      <c r="Y33" s="47">
        <v>1371.82</v>
      </c>
    </row>
    <row r="34" spans="1:25" x14ac:dyDescent="0.2">
      <c r="A34" s="28">
        <v>42875</v>
      </c>
      <c r="B34" s="47">
        <v>1392.45</v>
      </c>
      <c r="C34" s="47">
        <v>1437.08</v>
      </c>
      <c r="D34" s="47">
        <v>1493.59</v>
      </c>
      <c r="E34" s="47">
        <v>1527.8799999999999</v>
      </c>
      <c r="F34" s="47">
        <v>1557.28</v>
      </c>
      <c r="G34" s="47">
        <v>1542.76</v>
      </c>
      <c r="H34" s="47">
        <v>1524.86</v>
      </c>
      <c r="I34" s="47">
        <v>1464.4199999999998</v>
      </c>
      <c r="J34" s="47">
        <v>1429.8999999999999</v>
      </c>
      <c r="K34" s="47">
        <v>1434.28</v>
      </c>
      <c r="L34" s="47">
        <v>1424.1799999999998</v>
      </c>
      <c r="M34" s="47">
        <v>1379.73</v>
      </c>
      <c r="N34" s="47">
        <v>1360.36</v>
      </c>
      <c r="O34" s="47">
        <v>1376.58</v>
      </c>
      <c r="P34" s="47">
        <v>1412.1</v>
      </c>
      <c r="Q34" s="47">
        <v>1412.1799999999998</v>
      </c>
      <c r="R34" s="47">
        <v>1440.6499999999999</v>
      </c>
      <c r="S34" s="47">
        <v>1421.86</v>
      </c>
      <c r="T34" s="47">
        <v>1337.21</v>
      </c>
      <c r="U34" s="47">
        <v>1303.04</v>
      </c>
      <c r="V34" s="47">
        <v>1288.54</v>
      </c>
      <c r="W34" s="47">
        <v>1244.69</v>
      </c>
      <c r="X34" s="47">
        <v>1230.32</v>
      </c>
      <c r="Y34" s="47">
        <v>1270.48</v>
      </c>
    </row>
    <row r="35" spans="1:25" x14ac:dyDescent="0.2">
      <c r="A35" s="28">
        <v>42876</v>
      </c>
      <c r="B35" s="47">
        <v>1346</v>
      </c>
      <c r="C35" s="47">
        <v>1447.05</v>
      </c>
      <c r="D35" s="47">
        <v>1506.57</v>
      </c>
      <c r="E35" s="47">
        <v>1532.8</v>
      </c>
      <c r="F35" s="47">
        <v>1536.4599999999998</v>
      </c>
      <c r="G35" s="47">
        <v>1495.99</v>
      </c>
      <c r="H35" s="47">
        <v>1463.4499999999998</v>
      </c>
      <c r="I35" s="47">
        <v>1433.9399999999998</v>
      </c>
      <c r="J35" s="47">
        <v>1372.26</v>
      </c>
      <c r="K35" s="47">
        <v>1328.05</v>
      </c>
      <c r="L35" s="47">
        <v>1305.02</v>
      </c>
      <c r="M35" s="47">
        <v>1348.86</v>
      </c>
      <c r="N35" s="47">
        <v>1382.4299999999998</v>
      </c>
      <c r="O35" s="47">
        <v>1370.87</v>
      </c>
      <c r="P35" s="47">
        <v>1399.33</v>
      </c>
      <c r="Q35" s="47">
        <v>1378.31</v>
      </c>
      <c r="R35" s="47">
        <v>1399.37</v>
      </c>
      <c r="S35" s="47">
        <v>1395.74</v>
      </c>
      <c r="T35" s="47">
        <v>1346.4199999999998</v>
      </c>
      <c r="U35" s="47">
        <v>1330.09</v>
      </c>
      <c r="V35" s="47">
        <v>1318.06</v>
      </c>
      <c r="W35" s="47">
        <v>1286.07</v>
      </c>
      <c r="X35" s="47">
        <v>1291.9199999999998</v>
      </c>
      <c r="Y35" s="47">
        <v>1357.04</v>
      </c>
    </row>
    <row r="36" spans="1:25" x14ac:dyDescent="0.2">
      <c r="A36" s="28">
        <v>42877</v>
      </c>
      <c r="B36" s="47">
        <v>1436.1499999999999</v>
      </c>
      <c r="C36" s="47">
        <v>1487.8</v>
      </c>
      <c r="D36" s="47">
        <v>1490.4299999999998</v>
      </c>
      <c r="E36" s="47">
        <v>1495.02</v>
      </c>
      <c r="F36" s="47">
        <v>1488.3999999999999</v>
      </c>
      <c r="G36" s="47">
        <v>1522</v>
      </c>
      <c r="H36" s="47">
        <v>1480.56</v>
      </c>
      <c r="I36" s="47">
        <v>1406.11</v>
      </c>
      <c r="J36" s="47">
        <v>1370.77</v>
      </c>
      <c r="K36" s="47">
        <v>1346.57</v>
      </c>
      <c r="L36" s="47">
        <v>1332.1699999999998</v>
      </c>
      <c r="M36" s="47">
        <v>1332.07</v>
      </c>
      <c r="N36" s="47">
        <v>1351.96</v>
      </c>
      <c r="O36" s="47">
        <v>1340.35</v>
      </c>
      <c r="P36" s="47">
        <v>1363.9199999999998</v>
      </c>
      <c r="Q36" s="47">
        <v>1371.6</v>
      </c>
      <c r="R36" s="47">
        <v>1371.31</v>
      </c>
      <c r="S36" s="47">
        <v>1373</v>
      </c>
      <c r="T36" s="47">
        <v>1321.37</v>
      </c>
      <c r="U36" s="47">
        <v>1317.59</v>
      </c>
      <c r="V36" s="47">
        <v>1295.98</v>
      </c>
      <c r="W36" s="47">
        <v>1277.6599999999999</v>
      </c>
      <c r="X36" s="47">
        <v>1298.9099999999999</v>
      </c>
      <c r="Y36" s="47">
        <v>1345.36</v>
      </c>
    </row>
    <row r="37" spans="1:25" x14ac:dyDescent="0.2">
      <c r="A37" s="28">
        <v>42878</v>
      </c>
      <c r="B37" s="47">
        <v>1385.35</v>
      </c>
      <c r="C37" s="47">
        <v>1430.55</v>
      </c>
      <c r="D37" s="47">
        <v>1441.77</v>
      </c>
      <c r="E37" s="47">
        <v>1406.29</v>
      </c>
      <c r="F37" s="47">
        <v>1423.01</v>
      </c>
      <c r="G37" s="47">
        <v>1463.1899999999998</v>
      </c>
      <c r="H37" s="47">
        <v>1436.9499999999998</v>
      </c>
      <c r="I37" s="47">
        <v>1381.3899999999999</v>
      </c>
      <c r="J37" s="47">
        <v>1356.7</v>
      </c>
      <c r="K37" s="47">
        <v>1328.5</v>
      </c>
      <c r="L37" s="47">
        <v>1298.24</v>
      </c>
      <c r="M37" s="47">
        <v>1321.1</v>
      </c>
      <c r="N37" s="47">
        <v>1335.85</v>
      </c>
      <c r="O37" s="47">
        <v>1308.76</v>
      </c>
      <c r="P37" s="47">
        <v>1334.9299999999998</v>
      </c>
      <c r="Q37" s="47">
        <v>1324.4199999999998</v>
      </c>
      <c r="R37" s="47">
        <v>1334.6699999999998</v>
      </c>
      <c r="S37" s="47">
        <v>1341.6299999999999</v>
      </c>
      <c r="T37" s="47">
        <v>1297.1399999999999</v>
      </c>
      <c r="U37" s="47">
        <v>1310.69</v>
      </c>
      <c r="V37" s="47">
        <v>1293.82</v>
      </c>
      <c r="W37" s="47">
        <v>1256.8399999999999</v>
      </c>
      <c r="X37" s="47">
        <v>1268.74</v>
      </c>
      <c r="Y37" s="47">
        <v>1354.81</v>
      </c>
    </row>
    <row r="38" spans="1:25" x14ac:dyDescent="0.2">
      <c r="A38" s="28">
        <v>42879</v>
      </c>
      <c r="B38" s="47">
        <v>1417.4199999999998</v>
      </c>
      <c r="C38" s="47">
        <v>1440.11</v>
      </c>
      <c r="D38" s="47">
        <v>1468.3899999999999</v>
      </c>
      <c r="E38" s="47">
        <v>1470.9099999999999</v>
      </c>
      <c r="F38" s="47">
        <v>1453.59</v>
      </c>
      <c r="G38" s="47">
        <v>1474.4299999999998</v>
      </c>
      <c r="H38" s="47">
        <v>1417.3799999999999</v>
      </c>
      <c r="I38" s="47">
        <v>1360.4099999999999</v>
      </c>
      <c r="J38" s="47">
        <v>1357.45</v>
      </c>
      <c r="K38" s="47">
        <v>1335.28</v>
      </c>
      <c r="L38" s="47">
        <v>1368.31</v>
      </c>
      <c r="M38" s="47">
        <v>1378.86</v>
      </c>
      <c r="N38" s="47">
        <v>1393.9199999999998</v>
      </c>
      <c r="O38" s="47">
        <v>1358.48</v>
      </c>
      <c r="P38" s="47">
        <v>1338.2</v>
      </c>
      <c r="Q38" s="47">
        <v>1355.79</v>
      </c>
      <c r="R38" s="47">
        <v>1387.1499999999999</v>
      </c>
      <c r="S38" s="47">
        <v>1379.94</v>
      </c>
      <c r="T38" s="47">
        <v>1375.1</v>
      </c>
      <c r="U38" s="47">
        <v>1363.3799999999999</v>
      </c>
      <c r="V38" s="47">
        <v>1381.53</v>
      </c>
      <c r="W38" s="47">
        <v>1362.75</v>
      </c>
      <c r="X38" s="47">
        <v>1383.4199999999998</v>
      </c>
      <c r="Y38" s="47">
        <v>1366.23</v>
      </c>
    </row>
    <row r="39" spans="1:25" x14ac:dyDescent="0.2">
      <c r="A39" s="28">
        <v>42880</v>
      </c>
      <c r="B39" s="47">
        <v>1422.24</v>
      </c>
      <c r="C39" s="47">
        <v>1470.82</v>
      </c>
      <c r="D39" s="47">
        <v>1486.1799999999998</v>
      </c>
      <c r="E39" s="47">
        <v>1465.49</v>
      </c>
      <c r="F39" s="47">
        <v>1474.8799999999999</v>
      </c>
      <c r="G39" s="47">
        <v>1484.76</v>
      </c>
      <c r="H39" s="47">
        <v>1430.49</v>
      </c>
      <c r="I39" s="47">
        <v>1380.11</v>
      </c>
      <c r="J39" s="47">
        <v>1371.47</v>
      </c>
      <c r="K39" s="47">
        <v>1494.76</v>
      </c>
      <c r="L39" s="47">
        <v>1582.01</v>
      </c>
      <c r="M39" s="47">
        <v>1524.1599999999999</v>
      </c>
      <c r="N39" s="47">
        <v>1452.3999999999999</v>
      </c>
      <c r="O39" s="47">
        <v>1457.73</v>
      </c>
      <c r="P39" s="47">
        <v>1430.85</v>
      </c>
      <c r="Q39" s="47">
        <v>1475</v>
      </c>
      <c r="R39" s="47">
        <v>1466.25</v>
      </c>
      <c r="S39" s="47">
        <v>1462.36</v>
      </c>
      <c r="T39" s="47">
        <v>1438.57</v>
      </c>
      <c r="U39" s="47">
        <v>1425.85</v>
      </c>
      <c r="V39" s="47">
        <v>1440.9099999999999</v>
      </c>
      <c r="W39" s="47">
        <v>1407.69</v>
      </c>
      <c r="X39" s="47">
        <v>1425.82</v>
      </c>
      <c r="Y39" s="47">
        <v>1391.1599999999999</v>
      </c>
    </row>
    <row r="40" spans="1:25" x14ac:dyDescent="0.2">
      <c r="A40" s="28">
        <v>42881</v>
      </c>
      <c r="B40" s="47">
        <v>1477.37</v>
      </c>
      <c r="C40" s="47">
        <v>1535.97</v>
      </c>
      <c r="D40" s="47">
        <v>1537.61</v>
      </c>
      <c r="E40" s="47">
        <v>1558.8</v>
      </c>
      <c r="F40" s="47">
        <v>1556.74</v>
      </c>
      <c r="G40" s="47">
        <v>1546.6699999999998</v>
      </c>
      <c r="H40" s="47">
        <v>1529.58</v>
      </c>
      <c r="I40" s="47">
        <v>1437.4399999999998</v>
      </c>
      <c r="J40" s="47">
        <v>1439.7099999999998</v>
      </c>
      <c r="K40" s="47">
        <v>1476.83</v>
      </c>
      <c r="L40" s="47">
        <v>1527.77</v>
      </c>
      <c r="M40" s="47">
        <v>1467.6</v>
      </c>
      <c r="N40" s="47">
        <v>1459.8999999999999</v>
      </c>
      <c r="O40" s="47">
        <v>1434.26</v>
      </c>
      <c r="P40" s="47">
        <v>1441.1899999999998</v>
      </c>
      <c r="Q40" s="47">
        <v>1437.6499999999999</v>
      </c>
      <c r="R40" s="47">
        <v>1435.3899999999999</v>
      </c>
      <c r="S40" s="47">
        <v>1434.48</v>
      </c>
      <c r="T40" s="47">
        <v>1416.94</v>
      </c>
      <c r="U40" s="47">
        <v>1432.75</v>
      </c>
      <c r="V40" s="47">
        <v>1436.61</v>
      </c>
      <c r="W40" s="47">
        <v>1412.4199999999998</v>
      </c>
      <c r="X40" s="47">
        <v>1368.1699999999998</v>
      </c>
      <c r="Y40" s="47">
        <v>1371.3</v>
      </c>
    </row>
    <row r="41" spans="1:25" x14ac:dyDescent="0.2">
      <c r="A41" s="28">
        <v>42882</v>
      </c>
      <c r="B41" s="47">
        <v>1460.78</v>
      </c>
      <c r="C41" s="47">
        <v>1525.61</v>
      </c>
      <c r="D41" s="47">
        <v>1540.48</v>
      </c>
      <c r="E41" s="47">
        <v>1544.81</v>
      </c>
      <c r="F41" s="47">
        <v>1560.78</v>
      </c>
      <c r="G41" s="47">
        <v>1556.81</v>
      </c>
      <c r="H41" s="47">
        <v>1511.3999999999999</v>
      </c>
      <c r="I41" s="47">
        <v>1461.61</v>
      </c>
      <c r="J41" s="47">
        <v>1385.24</v>
      </c>
      <c r="K41" s="47">
        <v>1453.4399999999998</v>
      </c>
      <c r="L41" s="47">
        <v>1475.1799999999998</v>
      </c>
      <c r="M41" s="47">
        <v>1468.24</v>
      </c>
      <c r="N41" s="47">
        <v>1410.76</v>
      </c>
      <c r="O41" s="47">
        <v>1390.94</v>
      </c>
      <c r="P41" s="47">
        <v>1411.5</v>
      </c>
      <c r="Q41" s="47">
        <v>1428.56</v>
      </c>
      <c r="R41" s="47">
        <v>1455.6599999999999</v>
      </c>
      <c r="S41" s="47">
        <v>1457.3</v>
      </c>
      <c r="T41" s="47">
        <v>1444.84</v>
      </c>
      <c r="U41" s="47">
        <v>1422.77</v>
      </c>
      <c r="V41" s="47">
        <v>1400.3799999999999</v>
      </c>
      <c r="W41" s="47">
        <v>1339.1699999999998</v>
      </c>
      <c r="X41" s="47">
        <v>1360.6</v>
      </c>
      <c r="Y41" s="47">
        <v>1415.79</v>
      </c>
    </row>
    <row r="42" spans="1:25" x14ac:dyDescent="0.2">
      <c r="A42" s="28">
        <v>42883</v>
      </c>
      <c r="B42" s="47">
        <v>1464.33</v>
      </c>
      <c r="C42" s="47">
        <v>1508</v>
      </c>
      <c r="D42" s="47">
        <v>1542.09</v>
      </c>
      <c r="E42" s="47">
        <v>1532.23</v>
      </c>
      <c r="F42" s="47">
        <v>1511.9399999999998</v>
      </c>
      <c r="G42" s="47">
        <v>1527.08</v>
      </c>
      <c r="H42" s="47">
        <v>1497.81</v>
      </c>
      <c r="I42" s="47">
        <v>1460.57</v>
      </c>
      <c r="J42" s="47">
        <v>1374.33</v>
      </c>
      <c r="K42" s="47">
        <v>1340.29</v>
      </c>
      <c r="L42" s="47">
        <v>1378.53</v>
      </c>
      <c r="M42" s="47">
        <v>1383.83</v>
      </c>
      <c r="N42" s="47">
        <v>1379.8799999999999</v>
      </c>
      <c r="O42" s="47">
        <v>1362.96</v>
      </c>
      <c r="P42" s="47">
        <v>1364.78</v>
      </c>
      <c r="Q42" s="47">
        <v>1367.55</v>
      </c>
      <c r="R42" s="47">
        <v>1371.47</v>
      </c>
      <c r="S42" s="47">
        <v>1373.51</v>
      </c>
      <c r="T42" s="47">
        <v>1376.72</v>
      </c>
      <c r="U42" s="47">
        <v>1375.1699999999998</v>
      </c>
      <c r="V42" s="47">
        <v>1336.94</v>
      </c>
      <c r="W42" s="47">
        <v>1270.3699999999999</v>
      </c>
      <c r="X42" s="47">
        <v>1286.51</v>
      </c>
      <c r="Y42" s="47">
        <v>1345.62</v>
      </c>
    </row>
    <row r="43" spans="1:25" x14ac:dyDescent="0.2">
      <c r="A43" s="28">
        <v>42884</v>
      </c>
      <c r="B43" s="47">
        <v>1404.1499999999999</v>
      </c>
      <c r="C43" s="47">
        <v>1457.78</v>
      </c>
      <c r="D43" s="47">
        <v>1507.1</v>
      </c>
      <c r="E43" s="47">
        <v>1538.4399999999998</v>
      </c>
      <c r="F43" s="47">
        <v>1544.6399999999999</v>
      </c>
      <c r="G43" s="47">
        <v>1539.74</v>
      </c>
      <c r="H43" s="47">
        <v>1499.9599999999998</v>
      </c>
      <c r="I43" s="47">
        <v>1406.31</v>
      </c>
      <c r="J43" s="47">
        <v>1369.6499999999999</v>
      </c>
      <c r="K43" s="47">
        <v>1359.12</v>
      </c>
      <c r="L43" s="47">
        <v>1355.69</v>
      </c>
      <c r="M43" s="47">
        <v>1337.03</v>
      </c>
      <c r="N43" s="47">
        <v>1362.86</v>
      </c>
      <c r="O43" s="47">
        <v>1335.51</v>
      </c>
      <c r="P43" s="47">
        <v>1343.6</v>
      </c>
      <c r="Q43" s="47">
        <v>1363.04</v>
      </c>
      <c r="R43" s="47">
        <v>1383.1</v>
      </c>
      <c r="S43" s="47">
        <v>1385.31</v>
      </c>
      <c r="T43" s="47">
        <v>1360.99</v>
      </c>
      <c r="U43" s="47">
        <v>1355.95</v>
      </c>
      <c r="V43" s="47">
        <v>1329.61</v>
      </c>
      <c r="W43" s="47">
        <v>1267.46</v>
      </c>
      <c r="X43" s="47">
        <v>1301.56</v>
      </c>
      <c r="Y43" s="47">
        <v>1363.22</v>
      </c>
    </row>
    <row r="44" spans="1:25" x14ac:dyDescent="0.2">
      <c r="A44" s="28">
        <v>42885</v>
      </c>
      <c r="B44" s="47">
        <v>1440.8999999999999</v>
      </c>
      <c r="C44" s="47">
        <v>1484.76</v>
      </c>
      <c r="D44" s="47">
        <v>1489.49</v>
      </c>
      <c r="E44" s="47">
        <v>1435.51</v>
      </c>
      <c r="F44" s="47">
        <v>1480.62</v>
      </c>
      <c r="G44" s="47">
        <v>1496.51</v>
      </c>
      <c r="H44" s="47">
        <v>1473.8799999999999</v>
      </c>
      <c r="I44" s="47">
        <v>1403.21</v>
      </c>
      <c r="J44" s="47">
        <v>1340.8</v>
      </c>
      <c r="K44" s="47">
        <v>1312.1</v>
      </c>
      <c r="L44" s="47">
        <v>1297.8</v>
      </c>
      <c r="M44" s="47">
        <v>1302.6399999999999</v>
      </c>
      <c r="N44" s="47">
        <v>1331.3899999999999</v>
      </c>
      <c r="O44" s="47">
        <v>1327.6399999999999</v>
      </c>
      <c r="P44" s="47">
        <v>1362.57</v>
      </c>
      <c r="Q44" s="47">
        <v>1358.8799999999999</v>
      </c>
      <c r="R44" s="47">
        <v>1388.51</v>
      </c>
      <c r="S44" s="47">
        <v>1387.72</v>
      </c>
      <c r="T44" s="47">
        <v>1324.84</v>
      </c>
      <c r="U44" s="47">
        <v>1333.79</v>
      </c>
      <c r="V44" s="47">
        <v>1310.31</v>
      </c>
      <c r="W44" s="47">
        <v>1308.0899999999999</v>
      </c>
      <c r="X44" s="47">
        <v>1308.06</v>
      </c>
      <c r="Y44" s="47">
        <v>1365.57</v>
      </c>
    </row>
    <row r="45" spans="1:25" ht="15.75" customHeight="1" x14ac:dyDescent="0.2">
      <c r="A45" s="28">
        <v>42886</v>
      </c>
      <c r="B45" s="47">
        <v>1449.73</v>
      </c>
      <c r="C45" s="47">
        <v>1536.73</v>
      </c>
      <c r="D45" s="47">
        <v>1566.74</v>
      </c>
      <c r="E45" s="47">
        <v>1575.86</v>
      </c>
      <c r="F45" s="47">
        <v>1582.9099999999999</v>
      </c>
      <c r="G45" s="47">
        <v>1560.07</v>
      </c>
      <c r="H45" s="47">
        <v>1477.03</v>
      </c>
      <c r="I45" s="47">
        <v>1445.28</v>
      </c>
      <c r="J45" s="47">
        <v>1419.6599999999999</v>
      </c>
      <c r="K45" s="47">
        <v>1396.6599999999999</v>
      </c>
      <c r="L45" s="47">
        <v>1373.3799999999999</v>
      </c>
      <c r="M45" s="47">
        <v>1404.74</v>
      </c>
      <c r="N45" s="47">
        <v>1423.82</v>
      </c>
      <c r="O45" s="47">
        <v>1413.83</v>
      </c>
      <c r="P45" s="47">
        <v>1404.36</v>
      </c>
      <c r="Q45" s="47">
        <v>1408.07</v>
      </c>
      <c r="R45" s="47">
        <v>1415.49</v>
      </c>
      <c r="S45" s="47">
        <v>1410.1699999999998</v>
      </c>
      <c r="T45" s="47">
        <v>1388.6299999999999</v>
      </c>
      <c r="U45" s="47">
        <v>1375.1599999999999</v>
      </c>
      <c r="V45" s="47">
        <v>1364.3799999999999</v>
      </c>
      <c r="W45" s="47">
        <v>1325.09</v>
      </c>
      <c r="X45" s="47">
        <v>1338.1599999999999</v>
      </c>
      <c r="Y45" s="47">
        <v>1378.86</v>
      </c>
    </row>
    <row r="46" spans="1:25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</row>
    <row r="47" spans="1:25" ht="12.75" x14ac:dyDescent="0.2">
      <c r="A47" s="122" t="s">
        <v>61</v>
      </c>
      <c r="B47" s="124" t="s">
        <v>63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6"/>
    </row>
    <row r="48" spans="1:25" x14ac:dyDescent="0.2">
      <c r="A48" s="123"/>
      <c r="B48" s="59" t="s">
        <v>77</v>
      </c>
      <c r="C48" s="60" t="s">
        <v>78</v>
      </c>
      <c r="D48" s="61" t="s">
        <v>79</v>
      </c>
      <c r="E48" s="60" t="s">
        <v>80</v>
      </c>
      <c r="F48" s="60" t="s">
        <v>81</v>
      </c>
      <c r="G48" s="60" t="s">
        <v>82</v>
      </c>
      <c r="H48" s="60" t="s">
        <v>83</v>
      </c>
      <c r="I48" s="60" t="s">
        <v>84</v>
      </c>
      <c r="J48" s="60" t="s">
        <v>85</v>
      </c>
      <c r="K48" s="59" t="s">
        <v>86</v>
      </c>
      <c r="L48" s="60" t="s">
        <v>87</v>
      </c>
      <c r="M48" s="62" t="s">
        <v>88</v>
      </c>
      <c r="N48" s="59" t="s">
        <v>89</v>
      </c>
      <c r="O48" s="60" t="s">
        <v>90</v>
      </c>
      <c r="P48" s="62" t="s">
        <v>91</v>
      </c>
      <c r="Q48" s="61" t="s">
        <v>92</v>
      </c>
      <c r="R48" s="60" t="s">
        <v>93</v>
      </c>
      <c r="S48" s="61" t="s">
        <v>94</v>
      </c>
      <c r="T48" s="60" t="s">
        <v>95</v>
      </c>
      <c r="U48" s="61" t="s">
        <v>96</v>
      </c>
      <c r="V48" s="60" t="s">
        <v>97</v>
      </c>
      <c r="W48" s="61" t="s">
        <v>98</v>
      </c>
      <c r="X48" s="60" t="s">
        <v>99</v>
      </c>
      <c r="Y48" s="60" t="s">
        <v>100</v>
      </c>
    </row>
    <row r="49" spans="1:25" x14ac:dyDescent="0.2">
      <c r="A49" s="28">
        <v>42856</v>
      </c>
      <c r="B49" s="47">
        <v>1861.74</v>
      </c>
      <c r="C49" s="47">
        <v>1881.97</v>
      </c>
      <c r="D49" s="47">
        <v>1957.84</v>
      </c>
      <c r="E49" s="47">
        <v>1940.31</v>
      </c>
      <c r="F49" s="47">
        <v>1933.84</v>
      </c>
      <c r="G49" s="47">
        <v>1931.6999999999998</v>
      </c>
      <c r="H49" s="47">
        <v>1928.1399999999999</v>
      </c>
      <c r="I49" s="47">
        <v>1785.07</v>
      </c>
      <c r="J49" s="47">
        <v>1676.4199999999998</v>
      </c>
      <c r="K49" s="47">
        <v>1572.6999999999998</v>
      </c>
      <c r="L49" s="47">
        <v>1541.4299999999998</v>
      </c>
      <c r="M49" s="47">
        <v>1576.9599999999998</v>
      </c>
      <c r="N49" s="47">
        <v>1561.12</v>
      </c>
      <c r="O49" s="47">
        <v>1563.59</v>
      </c>
      <c r="P49" s="47">
        <v>1565.59</v>
      </c>
      <c r="Q49" s="47">
        <v>1548.4399999999998</v>
      </c>
      <c r="R49" s="47">
        <v>1562.99</v>
      </c>
      <c r="S49" s="47">
        <v>1582.4299999999998</v>
      </c>
      <c r="T49" s="47">
        <v>1550.83</v>
      </c>
      <c r="U49" s="47">
        <v>1527.04</v>
      </c>
      <c r="V49" s="47">
        <v>1518.09</v>
      </c>
      <c r="W49" s="47">
        <v>1545.1699999999998</v>
      </c>
      <c r="X49" s="47">
        <v>1635.01</v>
      </c>
      <c r="Y49" s="47">
        <v>1765.1699999999998</v>
      </c>
    </row>
    <row r="50" spans="1:25" x14ac:dyDescent="0.2">
      <c r="A50" s="28">
        <v>42857</v>
      </c>
      <c r="B50" s="47">
        <v>1835.73</v>
      </c>
      <c r="C50" s="47">
        <v>1868.9399999999998</v>
      </c>
      <c r="D50" s="47">
        <v>1956.02</v>
      </c>
      <c r="E50" s="47">
        <v>1953.9099999999999</v>
      </c>
      <c r="F50" s="47">
        <v>1981.99</v>
      </c>
      <c r="G50" s="47">
        <v>2007.3899999999999</v>
      </c>
      <c r="H50" s="47">
        <v>1946.3899999999999</v>
      </c>
      <c r="I50" s="47">
        <v>1804.9099999999999</v>
      </c>
      <c r="J50" s="47">
        <v>1749.29</v>
      </c>
      <c r="K50" s="47">
        <v>1654.74</v>
      </c>
      <c r="L50" s="47">
        <v>1579.61</v>
      </c>
      <c r="M50" s="47">
        <v>1562.8999999999999</v>
      </c>
      <c r="N50" s="47">
        <v>1523</v>
      </c>
      <c r="O50" s="47">
        <v>1518.3</v>
      </c>
      <c r="P50" s="47">
        <v>1527.06</v>
      </c>
      <c r="Q50" s="47">
        <v>1522.1499999999999</v>
      </c>
      <c r="R50" s="47">
        <v>1500.48</v>
      </c>
      <c r="S50" s="47">
        <v>1504.82</v>
      </c>
      <c r="T50" s="47">
        <v>1472.1799999999998</v>
      </c>
      <c r="U50" s="47">
        <v>1502.73</v>
      </c>
      <c r="V50" s="47">
        <v>1530.01</v>
      </c>
      <c r="W50" s="47">
        <v>1574.9299999999998</v>
      </c>
      <c r="X50" s="47">
        <v>1694.51</v>
      </c>
      <c r="Y50" s="47">
        <v>1752.23</v>
      </c>
    </row>
    <row r="51" spans="1:25" x14ac:dyDescent="0.2">
      <c r="A51" s="28">
        <v>42858</v>
      </c>
      <c r="B51" s="47">
        <v>1818.76</v>
      </c>
      <c r="C51" s="47">
        <v>1844.9099999999999</v>
      </c>
      <c r="D51" s="47">
        <v>1918.6</v>
      </c>
      <c r="E51" s="47">
        <v>1937.3</v>
      </c>
      <c r="F51" s="47">
        <v>1950.04</v>
      </c>
      <c r="G51" s="47">
        <v>1977.6599999999999</v>
      </c>
      <c r="H51" s="47">
        <v>1924.26</v>
      </c>
      <c r="I51" s="47">
        <v>1811.6399999999999</v>
      </c>
      <c r="J51" s="47">
        <v>1717.01</v>
      </c>
      <c r="K51" s="47">
        <v>1608.62</v>
      </c>
      <c r="L51" s="47">
        <v>1546.33</v>
      </c>
      <c r="M51" s="47">
        <v>1571.3899999999999</v>
      </c>
      <c r="N51" s="47">
        <v>1571.27</v>
      </c>
      <c r="O51" s="47">
        <v>1550.6899999999998</v>
      </c>
      <c r="P51" s="47">
        <v>1555.61</v>
      </c>
      <c r="Q51" s="47">
        <v>1551.1699999999998</v>
      </c>
      <c r="R51" s="47">
        <v>1565.26</v>
      </c>
      <c r="S51" s="47">
        <v>1557</v>
      </c>
      <c r="T51" s="47">
        <v>1544.35</v>
      </c>
      <c r="U51" s="47">
        <v>1541.4499999999998</v>
      </c>
      <c r="V51" s="47">
        <v>1525.26</v>
      </c>
      <c r="W51" s="47">
        <v>1560.54</v>
      </c>
      <c r="X51" s="47">
        <v>1686.53</v>
      </c>
      <c r="Y51" s="47">
        <v>1777.55</v>
      </c>
    </row>
    <row r="52" spans="1:25" x14ac:dyDescent="0.2">
      <c r="A52" s="28">
        <v>42859</v>
      </c>
      <c r="B52" s="47">
        <v>1810.7099999999998</v>
      </c>
      <c r="C52" s="47">
        <v>1827.1999999999998</v>
      </c>
      <c r="D52" s="47">
        <v>1911.9099999999999</v>
      </c>
      <c r="E52" s="47">
        <v>1925.37</v>
      </c>
      <c r="F52" s="47">
        <v>1904.08</v>
      </c>
      <c r="G52" s="47">
        <v>1915.4099999999999</v>
      </c>
      <c r="H52" s="47">
        <v>1932.26</v>
      </c>
      <c r="I52" s="47">
        <v>1776.78</v>
      </c>
      <c r="J52" s="47">
        <v>1700</v>
      </c>
      <c r="K52" s="47">
        <v>1613.25</v>
      </c>
      <c r="L52" s="47">
        <v>1571.08</v>
      </c>
      <c r="M52" s="47">
        <v>1572.9099999999999</v>
      </c>
      <c r="N52" s="47">
        <v>1566.4399999999998</v>
      </c>
      <c r="O52" s="47">
        <v>1569.78</v>
      </c>
      <c r="P52" s="47">
        <v>1561.3999999999999</v>
      </c>
      <c r="Q52" s="47">
        <v>1560.76</v>
      </c>
      <c r="R52" s="47">
        <v>1573.25</v>
      </c>
      <c r="S52" s="47">
        <v>1566.84</v>
      </c>
      <c r="T52" s="47">
        <v>1561.9599999999998</v>
      </c>
      <c r="U52" s="47">
        <v>1524.12</v>
      </c>
      <c r="V52" s="47">
        <v>1504.87</v>
      </c>
      <c r="W52" s="47">
        <v>1558.99</v>
      </c>
      <c r="X52" s="47">
        <v>1715.02</v>
      </c>
      <c r="Y52" s="47">
        <v>1798.23</v>
      </c>
    </row>
    <row r="53" spans="1:25" x14ac:dyDescent="0.2">
      <c r="A53" s="28">
        <v>42860</v>
      </c>
      <c r="B53" s="47">
        <v>1785.1999999999998</v>
      </c>
      <c r="C53" s="47">
        <v>1773.6899999999998</v>
      </c>
      <c r="D53" s="47">
        <v>1833.62</v>
      </c>
      <c r="E53" s="47">
        <v>1882.01</v>
      </c>
      <c r="F53" s="47">
        <v>1898.4299999999998</v>
      </c>
      <c r="G53" s="47">
        <v>1867.6</v>
      </c>
      <c r="H53" s="47">
        <v>1817.1799999999998</v>
      </c>
      <c r="I53" s="47">
        <v>1673.75</v>
      </c>
      <c r="J53" s="47">
        <v>1611.6599999999999</v>
      </c>
      <c r="K53" s="47">
        <v>1537.1399999999999</v>
      </c>
      <c r="L53" s="47">
        <v>1553.9599999999998</v>
      </c>
      <c r="M53" s="47">
        <v>1593.9299999999998</v>
      </c>
      <c r="N53" s="47">
        <v>1614.04</v>
      </c>
      <c r="O53" s="47">
        <v>1612.1299999999999</v>
      </c>
      <c r="P53" s="47">
        <v>1599.1999999999998</v>
      </c>
      <c r="Q53" s="47">
        <v>1574.4399999999998</v>
      </c>
      <c r="R53" s="47">
        <v>1561.9199999999998</v>
      </c>
      <c r="S53" s="47">
        <v>1568.99</v>
      </c>
      <c r="T53" s="47">
        <v>1543.04</v>
      </c>
      <c r="U53" s="47">
        <v>1564.2099999999998</v>
      </c>
      <c r="V53" s="47">
        <v>1541.08</v>
      </c>
      <c r="W53" s="47">
        <v>1579.76</v>
      </c>
      <c r="X53" s="47">
        <v>1654.85</v>
      </c>
      <c r="Y53" s="47">
        <v>1725.54</v>
      </c>
    </row>
    <row r="54" spans="1:25" x14ac:dyDescent="0.2">
      <c r="A54" s="28">
        <v>42861</v>
      </c>
      <c r="B54" s="47">
        <v>1812.81</v>
      </c>
      <c r="C54" s="47">
        <v>1823.1699999999998</v>
      </c>
      <c r="D54" s="47">
        <v>1896.87</v>
      </c>
      <c r="E54" s="47">
        <v>1895.4099999999999</v>
      </c>
      <c r="F54" s="47">
        <v>1879.8</v>
      </c>
      <c r="G54" s="47">
        <v>1800.07</v>
      </c>
      <c r="H54" s="47">
        <v>1853.72</v>
      </c>
      <c r="I54" s="47">
        <v>1712.6699999999998</v>
      </c>
      <c r="J54" s="47">
        <v>1611.32</v>
      </c>
      <c r="K54" s="47">
        <v>1546.32</v>
      </c>
      <c r="L54" s="47">
        <v>1570.87</v>
      </c>
      <c r="M54" s="47">
        <v>1584.24</v>
      </c>
      <c r="N54" s="47">
        <v>1587.33</v>
      </c>
      <c r="O54" s="47">
        <v>1619.1499999999999</v>
      </c>
      <c r="P54" s="47">
        <v>1612.73</v>
      </c>
      <c r="Q54" s="47">
        <v>1548.1799999999998</v>
      </c>
      <c r="R54" s="47">
        <v>1594.26</v>
      </c>
      <c r="S54" s="47">
        <v>1609.83</v>
      </c>
      <c r="T54" s="47">
        <v>1562.4199999999998</v>
      </c>
      <c r="U54" s="47">
        <v>1570.28</v>
      </c>
      <c r="V54" s="47">
        <v>1554.99</v>
      </c>
      <c r="W54" s="47">
        <v>1600.3</v>
      </c>
      <c r="X54" s="47">
        <v>1684.1499999999999</v>
      </c>
      <c r="Y54" s="47">
        <v>1693.9099999999999</v>
      </c>
    </row>
    <row r="55" spans="1:25" x14ac:dyDescent="0.2">
      <c r="A55" s="28">
        <v>42862</v>
      </c>
      <c r="B55" s="47">
        <v>1785.82</v>
      </c>
      <c r="C55" s="47">
        <v>1805.33</v>
      </c>
      <c r="D55" s="47">
        <v>1898.4099999999999</v>
      </c>
      <c r="E55" s="47">
        <v>1893.52</v>
      </c>
      <c r="F55" s="47">
        <v>1875.12</v>
      </c>
      <c r="G55" s="47">
        <v>1871.37</v>
      </c>
      <c r="H55" s="47">
        <v>1836.8999999999999</v>
      </c>
      <c r="I55" s="47">
        <v>1754.29</v>
      </c>
      <c r="J55" s="47">
        <v>1664.07</v>
      </c>
      <c r="K55" s="47">
        <v>1553.1899999999998</v>
      </c>
      <c r="L55" s="47">
        <v>1464.49</v>
      </c>
      <c r="M55" s="47">
        <v>1463.23</v>
      </c>
      <c r="N55" s="47">
        <v>1461.25</v>
      </c>
      <c r="O55" s="47">
        <v>1464.2099999999998</v>
      </c>
      <c r="P55" s="47">
        <v>1492.4099999999999</v>
      </c>
      <c r="Q55" s="47">
        <v>1509.6799999999998</v>
      </c>
      <c r="R55" s="47">
        <v>1504.5</v>
      </c>
      <c r="S55" s="47">
        <v>1495.99</v>
      </c>
      <c r="T55" s="47">
        <v>1479.59</v>
      </c>
      <c r="U55" s="47">
        <v>1484.4399999999998</v>
      </c>
      <c r="V55" s="47">
        <v>1498.59</v>
      </c>
      <c r="W55" s="47">
        <v>1514.76</v>
      </c>
      <c r="X55" s="47">
        <v>1551.5</v>
      </c>
      <c r="Y55" s="47">
        <v>1657.52</v>
      </c>
    </row>
    <row r="56" spans="1:25" x14ac:dyDescent="0.2">
      <c r="A56" s="28">
        <v>42863</v>
      </c>
      <c r="B56" s="47">
        <v>1775.9499999999998</v>
      </c>
      <c r="C56" s="47">
        <v>1796.9199999999998</v>
      </c>
      <c r="D56" s="47">
        <v>1901.1399999999999</v>
      </c>
      <c r="E56" s="47">
        <v>1921.1299999999999</v>
      </c>
      <c r="F56" s="47">
        <v>1892.4199999999998</v>
      </c>
      <c r="G56" s="47">
        <v>1917.59</v>
      </c>
      <c r="H56" s="47">
        <v>1936.07</v>
      </c>
      <c r="I56" s="47">
        <v>1895.98</v>
      </c>
      <c r="J56" s="47">
        <v>1756.87</v>
      </c>
      <c r="K56" s="47">
        <v>1580.6299999999999</v>
      </c>
      <c r="L56" s="47">
        <v>1509.78</v>
      </c>
      <c r="M56" s="47">
        <v>1515.52</v>
      </c>
      <c r="N56" s="47">
        <v>1535.6399999999999</v>
      </c>
      <c r="O56" s="47">
        <v>1528.9099999999999</v>
      </c>
      <c r="P56" s="47">
        <v>1552.8</v>
      </c>
      <c r="Q56" s="47">
        <v>1564.79</v>
      </c>
      <c r="R56" s="47">
        <v>1602.22</v>
      </c>
      <c r="S56" s="47">
        <v>1591.4599999999998</v>
      </c>
      <c r="T56" s="47">
        <v>1562.8899999999999</v>
      </c>
      <c r="U56" s="47">
        <v>1573.81</v>
      </c>
      <c r="V56" s="47">
        <v>1566.3</v>
      </c>
      <c r="W56" s="47">
        <v>1559.24</v>
      </c>
      <c r="X56" s="47">
        <v>1659.6999999999998</v>
      </c>
      <c r="Y56" s="47">
        <v>1724.8999999999999</v>
      </c>
    </row>
    <row r="57" spans="1:25" x14ac:dyDescent="0.2">
      <c r="A57" s="28">
        <v>42864</v>
      </c>
      <c r="B57" s="47">
        <v>1793.8899999999999</v>
      </c>
      <c r="C57" s="47">
        <v>1807.54</v>
      </c>
      <c r="D57" s="47">
        <v>1872.07</v>
      </c>
      <c r="E57" s="47">
        <v>1880.6499999999999</v>
      </c>
      <c r="F57" s="47">
        <v>1888.79</v>
      </c>
      <c r="G57" s="47">
        <v>1922.4299999999998</v>
      </c>
      <c r="H57" s="47">
        <v>1907.2099999999998</v>
      </c>
      <c r="I57" s="47">
        <v>1829.72</v>
      </c>
      <c r="J57" s="47">
        <v>1712.8999999999999</v>
      </c>
      <c r="K57" s="47">
        <v>1564.1399999999999</v>
      </c>
      <c r="L57" s="47">
        <v>1515.23</v>
      </c>
      <c r="M57" s="47">
        <v>1536.6899999999998</v>
      </c>
      <c r="N57" s="47">
        <v>1544.87</v>
      </c>
      <c r="O57" s="47">
        <v>1519.11</v>
      </c>
      <c r="P57" s="47">
        <v>1534.56</v>
      </c>
      <c r="Q57" s="47">
        <v>1524.27</v>
      </c>
      <c r="R57" s="47">
        <v>1546.1299999999999</v>
      </c>
      <c r="S57" s="47">
        <v>1534.06</v>
      </c>
      <c r="T57" s="47">
        <v>1505.31</v>
      </c>
      <c r="U57" s="47">
        <v>1501.04</v>
      </c>
      <c r="V57" s="47">
        <v>1529.12</v>
      </c>
      <c r="W57" s="47">
        <v>1539.1799999999998</v>
      </c>
      <c r="X57" s="47">
        <v>1629.1999999999998</v>
      </c>
      <c r="Y57" s="47">
        <v>1695.8799999999999</v>
      </c>
    </row>
    <row r="58" spans="1:25" x14ac:dyDescent="0.2">
      <c r="A58" s="28">
        <v>42865</v>
      </c>
      <c r="B58" s="47">
        <v>1724.73</v>
      </c>
      <c r="C58" s="47">
        <v>1783.49</v>
      </c>
      <c r="D58" s="47">
        <v>1923.04</v>
      </c>
      <c r="E58" s="47">
        <v>1892.61</v>
      </c>
      <c r="F58" s="47">
        <v>1885.08</v>
      </c>
      <c r="G58" s="47">
        <v>1896.6499999999999</v>
      </c>
      <c r="H58" s="47">
        <v>1882.1899999999998</v>
      </c>
      <c r="I58" s="47">
        <v>1800.98</v>
      </c>
      <c r="J58" s="47">
        <v>1710.08</v>
      </c>
      <c r="K58" s="47">
        <v>1607.74</v>
      </c>
      <c r="L58" s="47">
        <v>1549.29</v>
      </c>
      <c r="M58" s="47">
        <v>1576.3799999999999</v>
      </c>
      <c r="N58" s="47">
        <v>1589.62</v>
      </c>
      <c r="O58" s="47">
        <v>1549.87</v>
      </c>
      <c r="P58" s="47">
        <v>1557.99</v>
      </c>
      <c r="Q58" s="47">
        <v>1575.02</v>
      </c>
      <c r="R58" s="47">
        <v>1594.3899999999999</v>
      </c>
      <c r="S58" s="47">
        <v>1512.22</v>
      </c>
      <c r="T58" s="47">
        <v>1466.9099999999999</v>
      </c>
      <c r="U58" s="47">
        <v>1508.84</v>
      </c>
      <c r="V58" s="47">
        <v>1516.27</v>
      </c>
      <c r="W58" s="47">
        <v>1537.4299999999998</v>
      </c>
      <c r="X58" s="47">
        <v>1666.77</v>
      </c>
      <c r="Y58" s="47">
        <v>1666.6699999999998</v>
      </c>
    </row>
    <row r="59" spans="1:25" x14ac:dyDescent="0.2">
      <c r="A59" s="28">
        <v>42866</v>
      </c>
      <c r="B59" s="47">
        <v>1694.2099999999998</v>
      </c>
      <c r="C59" s="47">
        <v>1784.8899999999999</v>
      </c>
      <c r="D59" s="47">
        <v>1860.26</v>
      </c>
      <c r="E59" s="47">
        <v>1891.57</v>
      </c>
      <c r="F59" s="47">
        <v>1896.33</v>
      </c>
      <c r="G59" s="47">
        <v>1917.3899999999999</v>
      </c>
      <c r="H59" s="47">
        <v>1917.6499999999999</v>
      </c>
      <c r="I59" s="47">
        <v>1809.72</v>
      </c>
      <c r="J59" s="47">
        <v>1704.75</v>
      </c>
      <c r="K59" s="47">
        <v>1608.11</v>
      </c>
      <c r="L59" s="47">
        <v>1561.81</v>
      </c>
      <c r="M59" s="47">
        <v>1557.6999999999998</v>
      </c>
      <c r="N59" s="47">
        <v>1595.86</v>
      </c>
      <c r="O59" s="47">
        <v>1582</v>
      </c>
      <c r="P59" s="47">
        <v>1586.11</v>
      </c>
      <c r="Q59" s="47">
        <v>1580.2099999999998</v>
      </c>
      <c r="R59" s="47">
        <v>1545.01</v>
      </c>
      <c r="S59" s="47">
        <v>1550.5</v>
      </c>
      <c r="T59" s="47">
        <v>1516.86</v>
      </c>
      <c r="U59" s="47">
        <v>1508.8799999999999</v>
      </c>
      <c r="V59" s="47">
        <v>1503.53</v>
      </c>
      <c r="W59" s="47">
        <v>1541.6899999999998</v>
      </c>
      <c r="X59" s="47">
        <v>1649.6599999999999</v>
      </c>
      <c r="Y59" s="47">
        <v>1702.76</v>
      </c>
    </row>
    <row r="60" spans="1:25" x14ac:dyDescent="0.2">
      <c r="A60" s="28">
        <v>42867</v>
      </c>
      <c r="B60" s="47">
        <v>1720.51</v>
      </c>
      <c r="C60" s="47">
        <v>1739.4399999999998</v>
      </c>
      <c r="D60" s="47">
        <v>1801.9199999999998</v>
      </c>
      <c r="E60" s="47">
        <v>1764.1799999999998</v>
      </c>
      <c r="F60" s="47">
        <v>1771.12</v>
      </c>
      <c r="G60" s="47">
        <v>1749.74</v>
      </c>
      <c r="H60" s="47">
        <v>1674.72</v>
      </c>
      <c r="I60" s="47">
        <v>1631.8899999999999</v>
      </c>
      <c r="J60" s="47">
        <v>1613.61</v>
      </c>
      <c r="K60" s="47">
        <v>1618.7099999999998</v>
      </c>
      <c r="L60" s="47">
        <v>1580.74</v>
      </c>
      <c r="M60" s="47">
        <v>1519.1999999999998</v>
      </c>
      <c r="N60" s="47">
        <v>1538.6</v>
      </c>
      <c r="O60" s="47">
        <v>1535.31</v>
      </c>
      <c r="P60" s="47">
        <v>1555.24</v>
      </c>
      <c r="Q60" s="47">
        <v>1555.8999999999999</v>
      </c>
      <c r="R60" s="47">
        <v>1560.3999999999999</v>
      </c>
      <c r="S60" s="47">
        <v>1513.58</v>
      </c>
      <c r="T60" s="47">
        <v>1523.87</v>
      </c>
      <c r="U60" s="47">
        <v>1569.31</v>
      </c>
      <c r="V60" s="47">
        <v>1576.26</v>
      </c>
      <c r="W60" s="47">
        <v>1551.1299999999999</v>
      </c>
      <c r="X60" s="47">
        <v>1588.7099999999998</v>
      </c>
      <c r="Y60" s="47">
        <v>1658.1899999999998</v>
      </c>
    </row>
    <row r="61" spans="1:25" x14ac:dyDescent="0.2">
      <c r="A61" s="28">
        <v>42868</v>
      </c>
      <c r="B61" s="47">
        <v>1630.32</v>
      </c>
      <c r="C61" s="47">
        <v>1640.52</v>
      </c>
      <c r="D61" s="47">
        <v>1669.05</v>
      </c>
      <c r="E61" s="47">
        <v>1708.4199999999998</v>
      </c>
      <c r="F61" s="47">
        <v>1732.1899999999998</v>
      </c>
      <c r="G61" s="47">
        <v>1725.82</v>
      </c>
      <c r="H61" s="47">
        <v>1683.34</v>
      </c>
      <c r="I61" s="47">
        <v>1659.77</v>
      </c>
      <c r="J61" s="47">
        <v>1596.09</v>
      </c>
      <c r="K61" s="47">
        <v>1567.6799999999998</v>
      </c>
      <c r="L61" s="47">
        <v>1550.81</v>
      </c>
      <c r="M61" s="47">
        <v>1556.74</v>
      </c>
      <c r="N61" s="47">
        <v>1580.31</v>
      </c>
      <c r="O61" s="47">
        <v>1569.62</v>
      </c>
      <c r="P61" s="47">
        <v>1572.98</v>
      </c>
      <c r="Q61" s="47">
        <v>1571.4399999999998</v>
      </c>
      <c r="R61" s="47">
        <v>1560.04</v>
      </c>
      <c r="S61" s="47">
        <v>1540.1599999999999</v>
      </c>
      <c r="T61" s="47">
        <v>1514.55</v>
      </c>
      <c r="U61" s="47">
        <v>1527.3</v>
      </c>
      <c r="V61" s="47">
        <v>1518.79</v>
      </c>
      <c r="W61" s="47">
        <v>1513.87</v>
      </c>
      <c r="X61" s="47">
        <v>1550.48</v>
      </c>
      <c r="Y61" s="47">
        <v>1564.98</v>
      </c>
    </row>
    <row r="62" spans="1:25" x14ac:dyDescent="0.2">
      <c r="A62" s="28">
        <v>42869</v>
      </c>
      <c r="B62" s="47">
        <v>1646.6699999999998</v>
      </c>
      <c r="C62" s="47">
        <v>1712.85</v>
      </c>
      <c r="D62" s="47">
        <v>1742.1399999999999</v>
      </c>
      <c r="E62" s="47">
        <v>1770.49</v>
      </c>
      <c r="F62" s="47">
        <v>1754.6999999999998</v>
      </c>
      <c r="G62" s="47">
        <v>1765.04</v>
      </c>
      <c r="H62" s="47">
        <v>1732.76</v>
      </c>
      <c r="I62" s="47">
        <v>1716.82</v>
      </c>
      <c r="J62" s="47">
        <v>1612.36</v>
      </c>
      <c r="K62" s="47">
        <v>1538.74</v>
      </c>
      <c r="L62" s="47">
        <v>1496.6899999999998</v>
      </c>
      <c r="M62" s="47">
        <v>1485.8799999999999</v>
      </c>
      <c r="N62" s="47">
        <v>1481.4599999999998</v>
      </c>
      <c r="O62" s="47">
        <v>1470.08</v>
      </c>
      <c r="P62" s="47">
        <v>1487.62</v>
      </c>
      <c r="Q62" s="47">
        <v>1487.37</v>
      </c>
      <c r="R62" s="47">
        <v>1484.4199999999998</v>
      </c>
      <c r="S62" s="47">
        <v>1512.97</v>
      </c>
      <c r="T62" s="47">
        <v>1510.07</v>
      </c>
      <c r="U62" s="47">
        <v>1507.01</v>
      </c>
      <c r="V62" s="47">
        <v>1536.01</v>
      </c>
      <c r="W62" s="47">
        <v>1521.4599999999998</v>
      </c>
      <c r="X62" s="47">
        <v>1536.76</v>
      </c>
      <c r="Y62" s="47">
        <v>1589.51</v>
      </c>
    </row>
    <row r="63" spans="1:25" x14ac:dyDescent="0.2">
      <c r="A63" s="28">
        <v>42870</v>
      </c>
      <c r="B63" s="47">
        <v>1665.07</v>
      </c>
      <c r="C63" s="47">
        <v>1731.6799999999998</v>
      </c>
      <c r="D63" s="47">
        <v>1767.55</v>
      </c>
      <c r="E63" s="47">
        <v>1772.9299999999998</v>
      </c>
      <c r="F63" s="47">
        <v>1762.1399999999999</v>
      </c>
      <c r="G63" s="47">
        <v>1759.56</v>
      </c>
      <c r="H63" s="47">
        <v>1704.48</v>
      </c>
      <c r="I63" s="47">
        <v>1622.24</v>
      </c>
      <c r="J63" s="47">
        <v>1583.73</v>
      </c>
      <c r="K63" s="47">
        <v>1551.05</v>
      </c>
      <c r="L63" s="47">
        <v>1543.36</v>
      </c>
      <c r="M63" s="47">
        <v>1534.26</v>
      </c>
      <c r="N63" s="47">
        <v>1559.3899999999999</v>
      </c>
      <c r="O63" s="47">
        <v>1544.1399999999999</v>
      </c>
      <c r="P63" s="47">
        <v>1526.1699999999998</v>
      </c>
      <c r="Q63" s="47">
        <v>1543.83</v>
      </c>
      <c r="R63" s="47">
        <v>1570.75</v>
      </c>
      <c r="S63" s="47">
        <v>1593.52</v>
      </c>
      <c r="T63" s="47">
        <v>1551.6</v>
      </c>
      <c r="U63" s="47">
        <v>1516.79</v>
      </c>
      <c r="V63" s="47">
        <v>1482.7099999999998</v>
      </c>
      <c r="W63" s="47">
        <v>1438.4399999999998</v>
      </c>
      <c r="X63" s="47">
        <v>1468.4099999999999</v>
      </c>
      <c r="Y63" s="47">
        <v>1542.4099999999999</v>
      </c>
    </row>
    <row r="64" spans="1:25" x14ac:dyDescent="0.2">
      <c r="A64" s="28">
        <v>42871</v>
      </c>
      <c r="B64" s="47">
        <v>1634.75</v>
      </c>
      <c r="C64" s="47">
        <v>1705.6599999999999</v>
      </c>
      <c r="D64" s="47">
        <v>1747.81</v>
      </c>
      <c r="E64" s="47">
        <v>1771.1599999999999</v>
      </c>
      <c r="F64" s="47">
        <v>1752.11</v>
      </c>
      <c r="G64" s="47">
        <v>1733.97</v>
      </c>
      <c r="H64" s="47">
        <v>1664.3</v>
      </c>
      <c r="I64" s="47">
        <v>1587.51</v>
      </c>
      <c r="J64" s="47">
        <v>1564.8799999999999</v>
      </c>
      <c r="K64" s="47">
        <v>1545.4299999999998</v>
      </c>
      <c r="L64" s="47">
        <v>1547.29</v>
      </c>
      <c r="M64" s="47">
        <v>1503.4099999999999</v>
      </c>
      <c r="N64" s="47">
        <v>1525.6899999999998</v>
      </c>
      <c r="O64" s="47">
        <v>1528.1899999999998</v>
      </c>
      <c r="P64" s="47">
        <v>1524.25</v>
      </c>
      <c r="Q64" s="47">
        <v>1481.8</v>
      </c>
      <c r="R64" s="47">
        <v>1514.3799999999999</v>
      </c>
      <c r="S64" s="47">
        <v>1506.09</v>
      </c>
      <c r="T64" s="47">
        <v>1479.31</v>
      </c>
      <c r="U64" s="47">
        <v>1457.56</v>
      </c>
      <c r="V64" s="47">
        <v>1450.1499999999999</v>
      </c>
      <c r="W64" s="47">
        <v>1411.03</v>
      </c>
      <c r="X64" s="47">
        <v>1427.52</v>
      </c>
      <c r="Y64" s="47">
        <v>1478.33</v>
      </c>
    </row>
    <row r="65" spans="1:25" x14ac:dyDescent="0.2">
      <c r="A65" s="28">
        <v>42872</v>
      </c>
      <c r="B65" s="47">
        <v>1589.76</v>
      </c>
      <c r="C65" s="47">
        <v>1664.77</v>
      </c>
      <c r="D65" s="47">
        <v>1687.85</v>
      </c>
      <c r="E65" s="47">
        <v>1708.87</v>
      </c>
      <c r="F65" s="47">
        <v>1733.11</v>
      </c>
      <c r="G65" s="47">
        <v>1711.23</v>
      </c>
      <c r="H65" s="47">
        <v>1658.32</v>
      </c>
      <c r="I65" s="47">
        <v>1569.4299999999998</v>
      </c>
      <c r="J65" s="47">
        <v>1538.9099999999999</v>
      </c>
      <c r="K65" s="47">
        <v>1523.81</v>
      </c>
      <c r="L65" s="47">
        <v>1512.1999999999998</v>
      </c>
      <c r="M65" s="47">
        <v>1513.4499999999998</v>
      </c>
      <c r="N65" s="47">
        <v>1520.74</v>
      </c>
      <c r="O65" s="47">
        <v>1507.37</v>
      </c>
      <c r="P65" s="47">
        <v>1510.4499999999998</v>
      </c>
      <c r="Q65" s="47">
        <v>1524.09</v>
      </c>
      <c r="R65" s="47">
        <v>1547.3799999999999</v>
      </c>
      <c r="S65" s="47">
        <v>1516.6</v>
      </c>
      <c r="T65" s="47">
        <v>1525.85</v>
      </c>
      <c r="U65" s="47">
        <v>1490.5</v>
      </c>
      <c r="V65" s="47">
        <v>1489.05</v>
      </c>
      <c r="W65" s="47">
        <v>1471.52</v>
      </c>
      <c r="X65" s="47">
        <v>1500.28</v>
      </c>
      <c r="Y65" s="47">
        <v>1564.22</v>
      </c>
    </row>
    <row r="66" spans="1:25" x14ac:dyDescent="0.2">
      <c r="A66" s="28">
        <v>42873</v>
      </c>
      <c r="B66" s="47">
        <v>1624.1999999999998</v>
      </c>
      <c r="C66" s="47">
        <v>1708.1699999999998</v>
      </c>
      <c r="D66" s="47">
        <v>1719.61</v>
      </c>
      <c r="E66" s="47">
        <v>1690.36</v>
      </c>
      <c r="F66" s="47">
        <v>1707.8</v>
      </c>
      <c r="G66" s="47">
        <v>1718.49</v>
      </c>
      <c r="H66" s="47">
        <v>1647.3899999999999</v>
      </c>
      <c r="I66" s="47">
        <v>1569.34</v>
      </c>
      <c r="J66" s="47">
        <v>1524.01</v>
      </c>
      <c r="K66" s="47">
        <v>1505.29</v>
      </c>
      <c r="L66" s="47">
        <v>1496.08</v>
      </c>
      <c r="M66" s="47">
        <v>1515.85</v>
      </c>
      <c r="N66" s="47">
        <v>1528.2099999999998</v>
      </c>
      <c r="O66" s="47">
        <v>1532.27</v>
      </c>
      <c r="P66" s="47">
        <v>1531.6999999999998</v>
      </c>
      <c r="Q66" s="47">
        <v>1530.85</v>
      </c>
      <c r="R66" s="47">
        <v>1573.24</v>
      </c>
      <c r="S66" s="47">
        <v>1565.34</v>
      </c>
      <c r="T66" s="47">
        <v>1533.81</v>
      </c>
      <c r="U66" s="47">
        <v>1524.36</v>
      </c>
      <c r="V66" s="47">
        <v>1503.28</v>
      </c>
      <c r="W66" s="47">
        <v>1470.3899999999999</v>
      </c>
      <c r="X66" s="47">
        <v>1515.33</v>
      </c>
      <c r="Y66" s="47">
        <v>1578.37</v>
      </c>
    </row>
    <row r="67" spans="1:25" x14ac:dyDescent="0.2">
      <c r="A67" s="28">
        <v>42874</v>
      </c>
      <c r="B67" s="47">
        <v>1664.4099999999999</v>
      </c>
      <c r="C67" s="47">
        <v>1714.78</v>
      </c>
      <c r="D67" s="47">
        <v>1741.32</v>
      </c>
      <c r="E67" s="47">
        <v>1748.3999999999999</v>
      </c>
      <c r="F67" s="47">
        <v>1741.02</v>
      </c>
      <c r="G67" s="47">
        <v>1758.02</v>
      </c>
      <c r="H67" s="47">
        <v>1675.61</v>
      </c>
      <c r="I67" s="47">
        <v>1590.8799999999999</v>
      </c>
      <c r="J67" s="47">
        <v>1566.6999999999998</v>
      </c>
      <c r="K67" s="47">
        <v>1543.3799999999999</v>
      </c>
      <c r="L67" s="47">
        <v>1545.35</v>
      </c>
      <c r="M67" s="47">
        <v>1547.1299999999999</v>
      </c>
      <c r="N67" s="47">
        <v>1567.34</v>
      </c>
      <c r="O67" s="47">
        <v>1562.99</v>
      </c>
      <c r="P67" s="47">
        <v>1580.9199999999998</v>
      </c>
      <c r="Q67" s="47">
        <v>1581.34</v>
      </c>
      <c r="R67" s="47">
        <v>1559.9399999999998</v>
      </c>
      <c r="S67" s="47">
        <v>1535.77</v>
      </c>
      <c r="T67" s="47">
        <v>1501.9599999999998</v>
      </c>
      <c r="U67" s="47">
        <v>1481.1799999999998</v>
      </c>
      <c r="V67" s="47">
        <v>1493.12</v>
      </c>
      <c r="W67" s="47">
        <v>1456.4099999999999</v>
      </c>
      <c r="X67" s="47">
        <v>1486.84</v>
      </c>
      <c r="Y67" s="47">
        <v>1523.9299999999998</v>
      </c>
    </row>
    <row r="68" spans="1:25" x14ac:dyDescent="0.2">
      <c r="A68" s="28">
        <v>42875</v>
      </c>
      <c r="B68" s="47">
        <v>1544.56</v>
      </c>
      <c r="C68" s="47">
        <v>1589.1899999999998</v>
      </c>
      <c r="D68" s="47">
        <v>1645.6999999999998</v>
      </c>
      <c r="E68" s="47">
        <v>1679.99</v>
      </c>
      <c r="F68" s="47">
        <v>1709.3899999999999</v>
      </c>
      <c r="G68" s="47">
        <v>1694.87</v>
      </c>
      <c r="H68" s="47">
        <v>1676.97</v>
      </c>
      <c r="I68" s="47">
        <v>1616.53</v>
      </c>
      <c r="J68" s="47">
        <v>1582.01</v>
      </c>
      <c r="K68" s="47">
        <v>1586.3899999999999</v>
      </c>
      <c r="L68" s="47">
        <v>1576.29</v>
      </c>
      <c r="M68" s="47">
        <v>1531.84</v>
      </c>
      <c r="N68" s="47">
        <v>1512.47</v>
      </c>
      <c r="O68" s="47">
        <v>1528.6899999999998</v>
      </c>
      <c r="P68" s="47">
        <v>1564.2099999999998</v>
      </c>
      <c r="Q68" s="47">
        <v>1564.29</v>
      </c>
      <c r="R68" s="47">
        <v>1592.76</v>
      </c>
      <c r="S68" s="47">
        <v>1573.97</v>
      </c>
      <c r="T68" s="47">
        <v>1489.32</v>
      </c>
      <c r="U68" s="47">
        <v>1455.1499999999999</v>
      </c>
      <c r="V68" s="47">
        <v>1440.6499999999999</v>
      </c>
      <c r="W68" s="47">
        <v>1396.8</v>
      </c>
      <c r="X68" s="47">
        <v>1382.4299999999998</v>
      </c>
      <c r="Y68" s="47">
        <v>1422.59</v>
      </c>
    </row>
    <row r="69" spans="1:25" x14ac:dyDescent="0.2">
      <c r="A69" s="28">
        <v>42876</v>
      </c>
      <c r="B69" s="47">
        <v>1498.11</v>
      </c>
      <c r="C69" s="47">
        <v>1599.1599999999999</v>
      </c>
      <c r="D69" s="47">
        <v>1658.6799999999998</v>
      </c>
      <c r="E69" s="47">
        <v>1684.9099999999999</v>
      </c>
      <c r="F69" s="47">
        <v>1688.57</v>
      </c>
      <c r="G69" s="47">
        <v>1648.1</v>
      </c>
      <c r="H69" s="47">
        <v>1615.56</v>
      </c>
      <c r="I69" s="47">
        <v>1586.05</v>
      </c>
      <c r="J69" s="47">
        <v>1524.37</v>
      </c>
      <c r="K69" s="47">
        <v>1480.1599999999999</v>
      </c>
      <c r="L69" s="47">
        <v>1457.1299999999999</v>
      </c>
      <c r="M69" s="47">
        <v>1500.97</v>
      </c>
      <c r="N69" s="47">
        <v>1534.54</v>
      </c>
      <c r="O69" s="47">
        <v>1522.98</v>
      </c>
      <c r="P69" s="47">
        <v>1551.4399999999998</v>
      </c>
      <c r="Q69" s="47">
        <v>1530.4199999999998</v>
      </c>
      <c r="R69" s="47">
        <v>1551.48</v>
      </c>
      <c r="S69" s="47">
        <v>1547.85</v>
      </c>
      <c r="T69" s="47">
        <v>1498.53</v>
      </c>
      <c r="U69" s="47">
        <v>1482.1999999999998</v>
      </c>
      <c r="V69" s="47">
        <v>1470.1699999999998</v>
      </c>
      <c r="W69" s="47">
        <v>1438.1799999999998</v>
      </c>
      <c r="X69" s="47">
        <v>1444.03</v>
      </c>
      <c r="Y69" s="47">
        <v>1509.1499999999999</v>
      </c>
    </row>
    <row r="70" spans="1:25" x14ac:dyDescent="0.2">
      <c r="A70" s="28">
        <v>42877</v>
      </c>
      <c r="B70" s="47">
        <v>1588.26</v>
      </c>
      <c r="C70" s="47">
        <v>1639.9099999999999</v>
      </c>
      <c r="D70" s="47">
        <v>1642.54</v>
      </c>
      <c r="E70" s="47">
        <v>1647.1299999999999</v>
      </c>
      <c r="F70" s="47">
        <v>1640.51</v>
      </c>
      <c r="G70" s="47">
        <v>1674.11</v>
      </c>
      <c r="H70" s="47">
        <v>1632.6699999999998</v>
      </c>
      <c r="I70" s="47">
        <v>1558.22</v>
      </c>
      <c r="J70" s="47">
        <v>1522.8799999999999</v>
      </c>
      <c r="K70" s="47">
        <v>1498.6799999999998</v>
      </c>
      <c r="L70" s="47">
        <v>1484.28</v>
      </c>
      <c r="M70" s="47">
        <v>1484.1799999999998</v>
      </c>
      <c r="N70" s="47">
        <v>1504.07</v>
      </c>
      <c r="O70" s="47">
        <v>1492.4599999999998</v>
      </c>
      <c r="P70" s="47">
        <v>1516.03</v>
      </c>
      <c r="Q70" s="47">
        <v>1523.7099999999998</v>
      </c>
      <c r="R70" s="47">
        <v>1523.4199999999998</v>
      </c>
      <c r="S70" s="47">
        <v>1525.11</v>
      </c>
      <c r="T70" s="47">
        <v>1473.48</v>
      </c>
      <c r="U70" s="47">
        <v>1469.6999999999998</v>
      </c>
      <c r="V70" s="47">
        <v>1448.09</v>
      </c>
      <c r="W70" s="47">
        <v>1429.77</v>
      </c>
      <c r="X70" s="47">
        <v>1451.02</v>
      </c>
      <c r="Y70" s="47">
        <v>1497.47</v>
      </c>
    </row>
    <row r="71" spans="1:25" x14ac:dyDescent="0.2">
      <c r="A71" s="28">
        <v>42878</v>
      </c>
      <c r="B71" s="47">
        <v>1537.4599999999998</v>
      </c>
      <c r="C71" s="47">
        <v>1582.6599999999999</v>
      </c>
      <c r="D71" s="47">
        <v>1593.8799999999999</v>
      </c>
      <c r="E71" s="47">
        <v>1558.3999999999999</v>
      </c>
      <c r="F71" s="47">
        <v>1575.12</v>
      </c>
      <c r="G71" s="47">
        <v>1615.3</v>
      </c>
      <c r="H71" s="47">
        <v>1589.06</v>
      </c>
      <c r="I71" s="47">
        <v>1533.5</v>
      </c>
      <c r="J71" s="47">
        <v>1508.81</v>
      </c>
      <c r="K71" s="47">
        <v>1480.61</v>
      </c>
      <c r="L71" s="47">
        <v>1450.35</v>
      </c>
      <c r="M71" s="47">
        <v>1473.2099999999998</v>
      </c>
      <c r="N71" s="47">
        <v>1487.9599999999998</v>
      </c>
      <c r="O71" s="47">
        <v>1460.87</v>
      </c>
      <c r="P71" s="47">
        <v>1487.04</v>
      </c>
      <c r="Q71" s="47">
        <v>1476.53</v>
      </c>
      <c r="R71" s="47">
        <v>1486.78</v>
      </c>
      <c r="S71" s="47">
        <v>1493.74</v>
      </c>
      <c r="T71" s="47">
        <v>1449.25</v>
      </c>
      <c r="U71" s="47">
        <v>1462.8</v>
      </c>
      <c r="V71" s="47">
        <v>1445.9299999999998</v>
      </c>
      <c r="W71" s="47">
        <v>1408.95</v>
      </c>
      <c r="X71" s="47">
        <v>1420.85</v>
      </c>
      <c r="Y71" s="47">
        <v>1506.9199999999998</v>
      </c>
    </row>
    <row r="72" spans="1:25" x14ac:dyDescent="0.2">
      <c r="A72" s="28">
        <v>42879</v>
      </c>
      <c r="B72" s="47">
        <v>1569.53</v>
      </c>
      <c r="C72" s="47">
        <v>1592.22</v>
      </c>
      <c r="D72" s="47">
        <v>1620.5</v>
      </c>
      <c r="E72" s="47">
        <v>1623.02</v>
      </c>
      <c r="F72" s="47">
        <v>1605.6999999999998</v>
      </c>
      <c r="G72" s="47">
        <v>1626.54</v>
      </c>
      <c r="H72" s="47">
        <v>1569.49</v>
      </c>
      <c r="I72" s="47">
        <v>1512.52</v>
      </c>
      <c r="J72" s="47">
        <v>1509.56</v>
      </c>
      <c r="K72" s="47">
        <v>1487.3899999999999</v>
      </c>
      <c r="L72" s="47">
        <v>1520.4199999999998</v>
      </c>
      <c r="M72" s="47">
        <v>1530.97</v>
      </c>
      <c r="N72" s="47">
        <v>1546.03</v>
      </c>
      <c r="O72" s="47">
        <v>1510.59</v>
      </c>
      <c r="P72" s="47">
        <v>1490.31</v>
      </c>
      <c r="Q72" s="47">
        <v>1507.8999999999999</v>
      </c>
      <c r="R72" s="47">
        <v>1539.26</v>
      </c>
      <c r="S72" s="47">
        <v>1532.05</v>
      </c>
      <c r="T72" s="47">
        <v>1527.2099999999998</v>
      </c>
      <c r="U72" s="47">
        <v>1515.49</v>
      </c>
      <c r="V72" s="47">
        <v>1533.6399999999999</v>
      </c>
      <c r="W72" s="47">
        <v>1514.86</v>
      </c>
      <c r="X72" s="47">
        <v>1535.53</v>
      </c>
      <c r="Y72" s="47">
        <v>1518.34</v>
      </c>
    </row>
    <row r="73" spans="1:25" x14ac:dyDescent="0.2">
      <c r="A73" s="28">
        <v>42880</v>
      </c>
      <c r="B73" s="47">
        <v>1574.35</v>
      </c>
      <c r="C73" s="47">
        <v>1622.9299999999998</v>
      </c>
      <c r="D73" s="47">
        <v>1638.29</v>
      </c>
      <c r="E73" s="47">
        <v>1617.6</v>
      </c>
      <c r="F73" s="47">
        <v>1626.99</v>
      </c>
      <c r="G73" s="47">
        <v>1636.87</v>
      </c>
      <c r="H73" s="47">
        <v>1582.6</v>
      </c>
      <c r="I73" s="47">
        <v>1532.22</v>
      </c>
      <c r="J73" s="47">
        <v>1523.58</v>
      </c>
      <c r="K73" s="47">
        <v>1646.87</v>
      </c>
      <c r="L73" s="47">
        <v>1734.12</v>
      </c>
      <c r="M73" s="47">
        <v>1676.27</v>
      </c>
      <c r="N73" s="47">
        <v>1604.51</v>
      </c>
      <c r="O73" s="47">
        <v>1609.84</v>
      </c>
      <c r="P73" s="47">
        <v>1582.9599999999998</v>
      </c>
      <c r="Q73" s="47">
        <v>1627.11</v>
      </c>
      <c r="R73" s="47">
        <v>1618.36</v>
      </c>
      <c r="S73" s="47">
        <v>1614.47</v>
      </c>
      <c r="T73" s="47">
        <v>1590.6799999999998</v>
      </c>
      <c r="U73" s="47">
        <v>1577.9599999999998</v>
      </c>
      <c r="V73" s="47">
        <v>1593.02</v>
      </c>
      <c r="W73" s="47">
        <v>1559.8</v>
      </c>
      <c r="X73" s="47">
        <v>1577.9299999999998</v>
      </c>
      <c r="Y73" s="47">
        <v>1543.27</v>
      </c>
    </row>
    <row r="74" spans="1:25" x14ac:dyDescent="0.2">
      <c r="A74" s="28">
        <v>42881</v>
      </c>
      <c r="B74" s="47">
        <v>1629.48</v>
      </c>
      <c r="C74" s="47">
        <v>1688.08</v>
      </c>
      <c r="D74" s="47">
        <v>1689.72</v>
      </c>
      <c r="E74" s="47">
        <v>1710.9099999999999</v>
      </c>
      <c r="F74" s="47">
        <v>1708.85</v>
      </c>
      <c r="G74" s="47">
        <v>1698.78</v>
      </c>
      <c r="H74" s="47">
        <v>1681.6899999999998</v>
      </c>
      <c r="I74" s="47">
        <v>1589.55</v>
      </c>
      <c r="J74" s="47">
        <v>1591.82</v>
      </c>
      <c r="K74" s="47">
        <v>1628.9399999999998</v>
      </c>
      <c r="L74" s="47">
        <v>1679.8799999999999</v>
      </c>
      <c r="M74" s="47">
        <v>1619.7099999999998</v>
      </c>
      <c r="N74" s="47">
        <v>1612.01</v>
      </c>
      <c r="O74" s="47">
        <v>1586.37</v>
      </c>
      <c r="P74" s="47">
        <v>1593.3</v>
      </c>
      <c r="Q74" s="47">
        <v>1589.76</v>
      </c>
      <c r="R74" s="47">
        <v>1587.5</v>
      </c>
      <c r="S74" s="47">
        <v>1586.59</v>
      </c>
      <c r="T74" s="47">
        <v>1569.05</v>
      </c>
      <c r="U74" s="47">
        <v>1584.86</v>
      </c>
      <c r="V74" s="47">
        <v>1588.72</v>
      </c>
      <c r="W74" s="47">
        <v>1564.53</v>
      </c>
      <c r="X74" s="47">
        <v>1520.28</v>
      </c>
      <c r="Y74" s="47">
        <v>1523.4099999999999</v>
      </c>
    </row>
    <row r="75" spans="1:25" x14ac:dyDescent="0.2">
      <c r="A75" s="28">
        <v>42882</v>
      </c>
      <c r="B75" s="47">
        <v>1612.8899999999999</v>
      </c>
      <c r="C75" s="47">
        <v>1677.72</v>
      </c>
      <c r="D75" s="47">
        <v>1692.59</v>
      </c>
      <c r="E75" s="47">
        <v>1696.9199999999998</v>
      </c>
      <c r="F75" s="47">
        <v>1712.8899999999999</v>
      </c>
      <c r="G75" s="47">
        <v>1708.9199999999998</v>
      </c>
      <c r="H75" s="47">
        <v>1663.51</v>
      </c>
      <c r="I75" s="47">
        <v>1613.72</v>
      </c>
      <c r="J75" s="47">
        <v>1537.35</v>
      </c>
      <c r="K75" s="47">
        <v>1605.55</v>
      </c>
      <c r="L75" s="47">
        <v>1627.29</v>
      </c>
      <c r="M75" s="47">
        <v>1620.35</v>
      </c>
      <c r="N75" s="47">
        <v>1562.87</v>
      </c>
      <c r="O75" s="47">
        <v>1543.05</v>
      </c>
      <c r="P75" s="47">
        <v>1563.61</v>
      </c>
      <c r="Q75" s="47">
        <v>1580.6699999999998</v>
      </c>
      <c r="R75" s="47">
        <v>1607.77</v>
      </c>
      <c r="S75" s="47">
        <v>1609.4099999999999</v>
      </c>
      <c r="T75" s="47">
        <v>1596.9499999999998</v>
      </c>
      <c r="U75" s="47">
        <v>1574.8799999999999</v>
      </c>
      <c r="V75" s="47">
        <v>1552.49</v>
      </c>
      <c r="W75" s="47">
        <v>1491.28</v>
      </c>
      <c r="X75" s="47">
        <v>1512.7099999999998</v>
      </c>
      <c r="Y75" s="47">
        <v>1567.8999999999999</v>
      </c>
    </row>
    <row r="76" spans="1:25" x14ac:dyDescent="0.2">
      <c r="A76" s="28">
        <v>42883</v>
      </c>
      <c r="B76" s="47">
        <v>1616.4399999999998</v>
      </c>
      <c r="C76" s="47">
        <v>1660.11</v>
      </c>
      <c r="D76" s="47">
        <v>1694.1999999999998</v>
      </c>
      <c r="E76" s="47">
        <v>1684.34</v>
      </c>
      <c r="F76" s="47">
        <v>1664.05</v>
      </c>
      <c r="G76" s="47">
        <v>1679.1899999999998</v>
      </c>
      <c r="H76" s="47">
        <v>1649.9199999999998</v>
      </c>
      <c r="I76" s="47">
        <v>1612.6799999999998</v>
      </c>
      <c r="J76" s="47">
        <v>1526.4399999999998</v>
      </c>
      <c r="K76" s="47">
        <v>1492.3999999999999</v>
      </c>
      <c r="L76" s="47">
        <v>1530.6399999999999</v>
      </c>
      <c r="M76" s="47">
        <v>1535.9399999999998</v>
      </c>
      <c r="N76" s="47">
        <v>1531.99</v>
      </c>
      <c r="O76" s="47">
        <v>1515.07</v>
      </c>
      <c r="P76" s="47">
        <v>1516.8899999999999</v>
      </c>
      <c r="Q76" s="47">
        <v>1519.6599999999999</v>
      </c>
      <c r="R76" s="47">
        <v>1523.58</v>
      </c>
      <c r="S76" s="47">
        <v>1525.62</v>
      </c>
      <c r="T76" s="47">
        <v>1528.83</v>
      </c>
      <c r="U76" s="47">
        <v>1527.28</v>
      </c>
      <c r="V76" s="47">
        <v>1489.05</v>
      </c>
      <c r="W76" s="47">
        <v>1422.48</v>
      </c>
      <c r="X76" s="47">
        <v>1438.62</v>
      </c>
      <c r="Y76" s="47">
        <v>1497.73</v>
      </c>
    </row>
    <row r="77" spans="1:25" x14ac:dyDescent="0.2">
      <c r="A77" s="28">
        <v>42884</v>
      </c>
      <c r="B77" s="47">
        <v>1556.26</v>
      </c>
      <c r="C77" s="47">
        <v>1609.8899999999999</v>
      </c>
      <c r="D77" s="47">
        <v>1659.2099999999998</v>
      </c>
      <c r="E77" s="47">
        <v>1690.55</v>
      </c>
      <c r="F77" s="47">
        <v>1696.75</v>
      </c>
      <c r="G77" s="47">
        <v>1691.85</v>
      </c>
      <c r="H77" s="47">
        <v>1652.07</v>
      </c>
      <c r="I77" s="47">
        <v>1558.4199999999998</v>
      </c>
      <c r="J77" s="47">
        <v>1521.76</v>
      </c>
      <c r="K77" s="47">
        <v>1511.23</v>
      </c>
      <c r="L77" s="47">
        <v>1507.8</v>
      </c>
      <c r="M77" s="47">
        <v>1489.1399999999999</v>
      </c>
      <c r="N77" s="47">
        <v>1514.97</v>
      </c>
      <c r="O77" s="47">
        <v>1487.62</v>
      </c>
      <c r="P77" s="47">
        <v>1495.7099999999998</v>
      </c>
      <c r="Q77" s="47">
        <v>1515.1499999999999</v>
      </c>
      <c r="R77" s="47">
        <v>1535.2099999999998</v>
      </c>
      <c r="S77" s="47">
        <v>1537.4199999999998</v>
      </c>
      <c r="T77" s="47">
        <v>1513.1</v>
      </c>
      <c r="U77" s="47">
        <v>1508.06</v>
      </c>
      <c r="V77" s="47">
        <v>1481.72</v>
      </c>
      <c r="W77" s="47">
        <v>1419.57</v>
      </c>
      <c r="X77" s="47">
        <v>1453.6699999999998</v>
      </c>
      <c r="Y77" s="47">
        <v>1515.33</v>
      </c>
    </row>
    <row r="78" spans="1:25" x14ac:dyDescent="0.2">
      <c r="A78" s="28">
        <v>42885</v>
      </c>
      <c r="B78" s="47">
        <v>1593.01</v>
      </c>
      <c r="C78" s="47">
        <v>1636.87</v>
      </c>
      <c r="D78" s="47">
        <v>1641.6</v>
      </c>
      <c r="E78" s="47">
        <v>1587.62</v>
      </c>
      <c r="F78" s="47">
        <v>1632.73</v>
      </c>
      <c r="G78" s="47">
        <v>1648.62</v>
      </c>
      <c r="H78" s="47">
        <v>1625.99</v>
      </c>
      <c r="I78" s="47">
        <v>1555.32</v>
      </c>
      <c r="J78" s="47">
        <v>1492.9099999999999</v>
      </c>
      <c r="K78" s="47">
        <v>1464.2099999999998</v>
      </c>
      <c r="L78" s="47">
        <v>1449.9099999999999</v>
      </c>
      <c r="M78" s="47">
        <v>1454.75</v>
      </c>
      <c r="N78" s="47">
        <v>1483.5</v>
      </c>
      <c r="O78" s="47">
        <v>1479.75</v>
      </c>
      <c r="P78" s="47">
        <v>1514.6799999999998</v>
      </c>
      <c r="Q78" s="47">
        <v>1510.99</v>
      </c>
      <c r="R78" s="47">
        <v>1540.62</v>
      </c>
      <c r="S78" s="47">
        <v>1539.83</v>
      </c>
      <c r="T78" s="47">
        <v>1476.9499999999998</v>
      </c>
      <c r="U78" s="47">
        <v>1485.8999999999999</v>
      </c>
      <c r="V78" s="47">
        <v>1462.4199999999998</v>
      </c>
      <c r="W78" s="47">
        <v>1460.1999999999998</v>
      </c>
      <c r="X78" s="47">
        <v>1460.1699999999998</v>
      </c>
      <c r="Y78" s="47">
        <v>1517.6799999999998</v>
      </c>
    </row>
    <row r="79" spans="1:25" ht="15.75" customHeight="1" x14ac:dyDescent="0.2">
      <c r="A79" s="28">
        <v>42886</v>
      </c>
      <c r="B79" s="47">
        <v>1601.84</v>
      </c>
      <c r="C79" s="47">
        <v>1688.84</v>
      </c>
      <c r="D79" s="47">
        <v>1718.85</v>
      </c>
      <c r="E79" s="47">
        <v>1727.97</v>
      </c>
      <c r="F79" s="47">
        <v>1735.02</v>
      </c>
      <c r="G79" s="47">
        <v>1712.1799999999998</v>
      </c>
      <c r="H79" s="47">
        <v>1629.1399999999999</v>
      </c>
      <c r="I79" s="47">
        <v>1597.3899999999999</v>
      </c>
      <c r="J79" s="47">
        <v>1571.77</v>
      </c>
      <c r="K79" s="47">
        <v>1548.77</v>
      </c>
      <c r="L79" s="47">
        <v>1525.49</v>
      </c>
      <c r="M79" s="47">
        <v>1556.85</v>
      </c>
      <c r="N79" s="47">
        <v>1575.9299999999998</v>
      </c>
      <c r="O79" s="47">
        <v>1565.9399999999998</v>
      </c>
      <c r="P79" s="47">
        <v>1556.47</v>
      </c>
      <c r="Q79" s="47">
        <v>1560.1799999999998</v>
      </c>
      <c r="R79" s="47">
        <v>1567.6</v>
      </c>
      <c r="S79" s="47">
        <v>1562.28</v>
      </c>
      <c r="T79" s="47">
        <v>1540.74</v>
      </c>
      <c r="U79" s="47">
        <v>1527.27</v>
      </c>
      <c r="V79" s="47">
        <v>1516.49</v>
      </c>
      <c r="W79" s="47">
        <v>1477.1999999999998</v>
      </c>
      <c r="X79" s="47">
        <v>1490.27</v>
      </c>
      <c r="Y79" s="47">
        <v>1530.97</v>
      </c>
    </row>
    <row r="80" spans="1:25" ht="12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x14ac:dyDescent="0.2">
      <c r="A81" s="122" t="s">
        <v>61</v>
      </c>
      <c r="B81" s="124" t="s">
        <v>102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</row>
    <row r="82" spans="1:25" x14ac:dyDescent="0.2">
      <c r="A82" s="123"/>
      <c r="B82" s="59" t="s">
        <v>77</v>
      </c>
      <c r="C82" s="60" t="s">
        <v>78</v>
      </c>
      <c r="D82" s="61" t="s">
        <v>79</v>
      </c>
      <c r="E82" s="60" t="s">
        <v>80</v>
      </c>
      <c r="F82" s="60" t="s">
        <v>81</v>
      </c>
      <c r="G82" s="60" t="s">
        <v>82</v>
      </c>
      <c r="H82" s="60" t="s">
        <v>83</v>
      </c>
      <c r="I82" s="60" t="s">
        <v>84</v>
      </c>
      <c r="J82" s="60" t="s">
        <v>85</v>
      </c>
      <c r="K82" s="59" t="s">
        <v>86</v>
      </c>
      <c r="L82" s="60" t="s">
        <v>87</v>
      </c>
      <c r="M82" s="62" t="s">
        <v>88</v>
      </c>
      <c r="N82" s="59" t="s">
        <v>89</v>
      </c>
      <c r="O82" s="60" t="s">
        <v>90</v>
      </c>
      <c r="P82" s="62" t="s">
        <v>91</v>
      </c>
      <c r="Q82" s="61" t="s">
        <v>92</v>
      </c>
      <c r="R82" s="60" t="s">
        <v>93</v>
      </c>
      <c r="S82" s="61" t="s">
        <v>94</v>
      </c>
      <c r="T82" s="60" t="s">
        <v>95</v>
      </c>
      <c r="U82" s="61" t="s">
        <v>96</v>
      </c>
      <c r="V82" s="60" t="s">
        <v>97</v>
      </c>
      <c r="W82" s="61" t="s">
        <v>98</v>
      </c>
      <c r="X82" s="60" t="s">
        <v>99</v>
      </c>
      <c r="Y82" s="60" t="s">
        <v>100</v>
      </c>
    </row>
    <row r="83" spans="1:25" x14ac:dyDescent="0.2">
      <c r="A83" s="28">
        <v>42856</v>
      </c>
      <c r="B83" s="47">
        <v>1941.6799999999998</v>
      </c>
      <c r="C83" s="47">
        <v>1961.9099999999999</v>
      </c>
      <c r="D83" s="47">
        <v>2037.78</v>
      </c>
      <c r="E83" s="47">
        <v>2020.25</v>
      </c>
      <c r="F83" s="47">
        <v>2013.78</v>
      </c>
      <c r="G83" s="47">
        <v>2011.6399999999999</v>
      </c>
      <c r="H83" s="47">
        <v>2008.08</v>
      </c>
      <c r="I83" s="47">
        <v>1865.01</v>
      </c>
      <c r="J83" s="47">
        <v>1756.36</v>
      </c>
      <c r="K83" s="47">
        <v>1652.6399999999999</v>
      </c>
      <c r="L83" s="47">
        <v>1621.37</v>
      </c>
      <c r="M83" s="47">
        <v>1656.8999999999999</v>
      </c>
      <c r="N83" s="47">
        <v>1641.06</v>
      </c>
      <c r="O83" s="47">
        <v>1643.53</v>
      </c>
      <c r="P83" s="47">
        <v>1645.53</v>
      </c>
      <c r="Q83" s="47">
        <v>1628.3799999999999</v>
      </c>
      <c r="R83" s="47">
        <v>1642.9299999999998</v>
      </c>
      <c r="S83" s="47">
        <v>1662.37</v>
      </c>
      <c r="T83" s="47">
        <v>1630.77</v>
      </c>
      <c r="U83" s="47">
        <v>1606.98</v>
      </c>
      <c r="V83" s="47">
        <v>1598.03</v>
      </c>
      <c r="W83" s="47">
        <v>1625.11</v>
      </c>
      <c r="X83" s="47">
        <v>1714.9499999999998</v>
      </c>
      <c r="Y83" s="47">
        <v>1845.11</v>
      </c>
    </row>
    <row r="84" spans="1:25" x14ac:dyDescent="0.2">
      <c r="A84" s="28">
        <v>42857</v>
      </c>
      <c r="B84" s="47">
        <v>1915.6699999999998</v>
      </c>
      <c r="C84" s="47">
        <v>1948.8799999999999</v>
      </c>
      <c r="D84" s="47">
        <v>2035.9599999999998</v>
      </c>
      <c r="E84" s="47">
        <v>2033.85</v>
      </c>
      <c r="F84" s="47">
        <v>2061.9299999999998</v>
      </c>
      <c r="G84" s="47">
        <v>2087.33</v>
      </c>
      <c r="H84" s="47">
        <v>2026.33</v>
      </c>
      <c r="I84" s="47">
        <v>1884.85</v>
      </c>
      <c r="J84" s="47">
        <v>1829.23</v>
      </c>
      <c r="K84" s="47">
        <v>1734.6799999999998</v>
      </c>
      <c r="L84" s="47">
        <v>1659.55</v>
      </c>
      <c r="M84" s="47">
        <v>1642.84</v>
      </c>
      <c r="N84" s="47">
        <v>1602.9399999999998</v>
      </c>
      <c r="O84" s="47">
        <v>1598.24</v>
      </c>
      <c r="P84" s="47">
        <v>1607</v>
      </c>
      <c r="Q84" s="47">
        <v>1602.09</v>
      </c>
      <c r="R84" s="47">
        <v>1580.4199999999998</v>
      </c>
      <c r="S84" s="47">
        <v>1584.76</v>
      </c>
      <c r="T84" s="47">
        <v>1552.12</v>
      </c>
      <c r="U84" s="47">
        <v>1582.6699999999998</v>
      </c>
      <c r="V84" s="47">
        <v>1609.9499999999998</v>
      </c>
      <c r="W84" s="47">
        <v>1654.87</v>
      </c>
      <c r="X84" s="47">
        <v>1774.4499999999998</v>
      </c>
      <c r="Y84" s="47">
        <v>1832.1699999999998</v>
      </c>
    </row>
    <row r="85" spans="1:25" x14ac:dyDescent="0.2">
      <c r="A85" s="28">
        <v>42858</v>
      </c>
      <c r="B85" s="47">
        <v>1898.6999999999998</v>
      </c>
      <c r="C85" s="47">
        <v>1924.85</v>
      </c>
      <c r="D85" s="47">
        <v>1998.54</v>
      </c>
      <c r="E85" s="47">
        <v>2017.24</v>
      </c>
      <c r="F85" s="47">
        <v>2029.98</v>
      </c>
      <c r="G85" s="47">
        <v>2057.6</v>
      </c>
      <c r="H85" s="47">
        <v>2004.1999999999998</v>
      </c>
      <c r="I85" s="47">
        <v>1891.58</v>
      </c>
      <c r="J85" s="47">
        <v>1796.9499999999998</v>
      </c>
      <c r="K85" s="47">
        <v>1688.56</v>
      </c>
      <c r="L85" s="47">
        <v>1626.27</v>
      </c>
      <c r="M85" s="47">
        <v>1651.33</v>
      </c>
      <c r="N85" s="47">
        <v>1651.2099999999998</v>
      </c>
      <c r="O85" s="47">
        <v>1630.6299999999999</v>
      </c>
      <c r="P85" s="47">
        <v>1635.55</v>
      </c>
      <c r="Q85" s="47">
        <v>1631.11</v>
      </c>
      <c r="R85" s="47">
        <v>1645.1999999999998</v>
      </c>
      <c r="S85" s="47">
        <v>1636.9399999999998</v>
      </c>
      <c r="T85" s="47">
        <v>1624.29</v>
      </c>
      <c r="U85" s="47">
        <v>1621.3899999999999</v>
      </c>
      <c r="V85" s="47">
        <v>1605.1999999999998</v>
      </c>
      <c r="W85" s="47">
        <v>1640.48</v>
      </c>
      <c r="X85" s="47">
        <v>1766.47</v>
      </c>
      <c r="Y85" s="47">
        <v>1857.49</v>
      </c>
    </row>
    <row r="86" spans="1:25" x14ac:dyDescent="0.2">
      <c r="A86" s="28">
        <v>42859</v>
      </c>
      <c r="B86" s="47">
        <v>1890.6499999999999</v>
      </c>
      <c r="C86" s="47">
        <v>1907.1399999999999</v>
      </c>
      <c r="D86" s="47">
        <v>1991.85</v>
      </c>
      <c r="E86" s="47">
        <v>2005.31</v>
      </c>
      <c r="F86" s="47">
        <v>1984.02</v>
      </c>
      <c r="G86" s="47">
        <v>1995.35</v>
      </c>
      <c r="H86" s="47">
        <v>2012.1999999999998</v>
      </c>
      <c r="I86" s="47">
        <v>1856.72</v>
      </c>
      <c r="J86" s="47">
        <v>1779.9399999999998</v>
      </c>
      <c r="K86" s="47">
        <v>1693.1899999999998</v>
      </c>
      <c r="L86" s="47">
        <v>1651.02</v>
      </c>
      <c r="M86" s="47">
        <v>1652.85</v>
      </c>
      <c r="N86" s="47">
        <v>1646.3799999999999</v>
      </c>
      <c r="O86" s="47">
        <v>1649.72</v>
      </c>
      <c r="P86" s="47">
        <v>1641.34</v>
      </c>
      <c r="Q86" s="47">
        <v>1640.6999999999998</v>
      </c>
      <c r="R86" s="47">
        <v>1653.1899999999998</v>
      </c>
      <c r="S86" s="47">
        <v>1646.78</v>
      </c>
      <c r="T86" s="47">
        <v>1641.8999999999999</v>
      </c>
      <c r="U86" s="47">
        <v>1604.06</v>
      </c>
      <c r="V86" s="47">
        <v>1584.81</v>
      </c>
      <c r="W86" s="47">
        <v>1638.9299999999998</v>
      </c>
      <c r="X86" s="47">
        <v>1794.9599999999998</v>
      </c>
      <c r="Y86" s="47">
        <v>1878.1699999999998</v>
      </c>
    </row>
    <row r="87" spans="1:25" x14ac:dyDescent="0.2">
      <c r="A87" s="28">
        <v>42860</v>
      </c>
      <c r="B87" s="47">
        <v>1865.1399999999999</v>
      </c>
      <c r="C87" s="47">
        <v>1853.6299999999999</v>
      </c>
      <c r="D87" s="47">
        <v>1913.56</v>
      </c>
      <c r="E87" s="47">
        <v>1961.9499999999998</v>
      </c>
      <c r="F87" s="47">
        <v>1978.37</v>
      </c>
      <c r="G87" s="47">
        <v>1947.54</v>
      </c>
      <c r="H87" s="47">
        <v>1897.12</v>
      </c>
      <c r="I87" s="47">
        <v>1753.6899999999998</v>
      </c>
      <c r="J87" s="47">
        <v>1691.6</v>
      </c>
      <c r="K87" s="47">
        <v>1617.08</v>
      </c>
      <c r="L87" s="47">
        <v>1633.8999999999999</v>
      </c>
      <c r="M87" s="47">
        <v>1673.87</v>
      </c>
      <c r="N87" s="47">
        <v>1693.98</v>
      </c>
      <c r="O87" s="47">
        <v>1692.07</v>
      </c>
      <c r="P87" s="47">
        <v>1679.1399999999999</v>
      </c>
      <c r="Q87" s="47">
        <v>1654.3799999999999</v>
      </c>
      <c r="R87" s="47">
        <v>1641.86</v>
      </c>
      <c r="S87" s="47">
        <v>1648.9299999999998</v>
      </c>
      <c r="T87" s="47">
        <v>1622.98</v>
      </c>
      <c r="U87" s="47">
        <v>1644.1499999999999</v>
      </c>
      <c r="V87" s="47">
        <v>1621.02</v>
      </c>
      <c r="W87" s="47">
        <v>1659.6999999999998</v>
      </c>
      <c r="X87" s="47">
        <v>1734.79</v>
      </c>
      <c r="Y87" s="47">
        <v>1805.48</v>
      </c>
    </row>
    <row r="88" spans="1:25" x14ac:dyDescent="0.2">
      <c r="A88" s="28">
        <v>42861</v>
      </c>
      <c r="B88" s="47">
        <v>1892.75</v>
      </c>
      <c r="C88" s="47">
        <v>1903.11</v>
      </c>
      <c r="D88" s="47">
        <v>1976.81</v>
      </c>
      <c r="E88" s="47">
        <v>1975.35</v>
      </c>
      <c r="F88" s="47">
        <v>1959.74</v>
      </c>
      <c r="G88" s="47">
        <v>1880.01</v>
      </c>
      <c r="H88" s="47">
        <v>1933.6599999999999</v>
      </c>
      <c r="I88" s="47">
        <v>1792.61</v>
      </c>
      <c r="J88" s="47">
        <v>1691.26</v>
      </c>
      <c r="K88" s="47">
        <v>1626.26</v>
      </c>
      <c r="L88" s="47">
        <v>1650.81</v>
      </c>
      <c r="M88" s="47">
        <v>1664.1799999999998</v>
      </c>
      <c r="N88" s="47">
        <v>1667.27</v>
      </c>
      <c r="O88" s="47">
        <v>1699.09</v>
      </c>
      <c r="P88" s="47">
        <v>1692.6699999999998</v>
      </c>
      <c r="Q88" s="47">
        <v>1628.12</v>
      </c>
      <c r="R88" s="47">
        <v>1674.1999999999998</v>
      </c>
      <c r="S88" s="47">
        <v>1689.77</v>
      </c>
      <c r="T88" s="47">
        <v>1642.36</v>
      </c>
      <c r="U88" s="47">
        <v>1650.22</v>
      </c>
      <c r="V88" s="47">
        <v>1634.9299999999998</v>
      </c>
      <c r="W88" s="47">
        <v>1680.24</v>
      </c>
      <c r="X88" s="47">
        <v>1764.09</v>
      </c>
      <c r="Y88" s="47">
        <v>1773.85</v>
      </c>
    </row>
    <row r="89" spans="1:25" x14ac:dyDescent="0.2">
      <c r="A89" s="28">
        <v>42862</v>
      </c>
      <c r="B89" s="47">
        <v>1865.76</v>
      </c>
      <c r="C89" s="47">
        <v>1885.27</v>
      </c>
      <c r="D89" s="47">
        <v>1978.35</v>
      </c>
      <c r="E89" s="47">
        <v>1973.4599999999998</v>
      </c>
      <c r="F89" s="47">
        <v>1955.06</v>
      </c>
      <c r="G89" s="47">
        <v>1951.31</v>
      </c>
      <c r="H89" s="47">
        <v>1916.84</v>
      </c>
      <c r="I89" s="47">
        <v>1834.23</v>
      </c>
      <c r="J89" s="47">
        <v>1744.01</v>
      </c>
      <c r="K89" s="47">
        <v>1633.1299999999999</v>
      </c>
      <c r="L89" s="47">
        <v>1544.4299999999998</v>
      </c>
      <c r="M89" s="47">
        <v>1543.1699999999998</v>
      </c>
      <c r="N89" s="47">
        <v>1541.1899999999998</v>
      </c>
      <c r="O89" s="47">
        <v>1544.1499999999999</v>
      </c>
      <c r="P89" s="47">
        <v>1572.35</v>
      </c>
      <c r="Q89" s="47">
        <v>1589.62</v>
      </c>
      <c r="R89" s="47">
        <v>1584.4399999999998</v>
      </c>
      <c r="S89" s="47">
        <v>1575.9299999999998</v>
      </c>
      <c r="T89" s="47">
        <v>1559.53</v>
      </c>
      <c r="U89" s="47">
        <v>1564.3799999999999</v>
      </c>
      <c r="V89" s="47">
        <v>1578.53</v>
      </c>
      <c r="W89" s="47">
        <v>1594.6999999999998</v>
      </c>
      <c r="X89" s="47">
        <v>1631.4399999999998</v>
      </c>
      <c r="Y89" s="47">
        <v>1737.4599999999998</v>
      </c>
    </row>
    <row r="90" spans="1:25" x14ac:dyDescent="0.2">
      <c r="A90" s="28">
        <v>42863</v>
      </c>
      <c r="B90" s="47">
        <v>1855.8899999999999</v>
      </c>
      <c r="C90" s="47">
        <v>1876.86</v>
      </c>
      <c r="D90" s="47">
        <v>1981.08</v>
      </c>
      <c r="E90" s="47">
        <v>2001.07</v>
      </c>
      <c r="F90" s="47">
        <v>1972.36</v>
      </c>
      <c r="G90" s="47">
        <v>1997.53</v>
      </c>
      <c r="H90" s="47">
        <v>2016.01</v>
      </c>
      <c r="I90" s="47">
        <v>1975.9199999999998</v>
      </c>
      <c r="J90" s="47">
        <v>1836.81</v>
      </c>
      <c r="K90" s="47">
        <v>1660.57</v>
      </c>
      <c r="L90" s="47">
        <v>1589.72</v>
      </c>
      <c r="M90" s="47">
        <v>1595.4599999999998</v>
      </c>
      <c r="N90" s="47">
        <v>1615.58</v>
      </c>
      <c r="O90" s="47">
        <v>1608.85</v>
      </c>
      <c r="P90" s="47">
        <v>1632.74</v>
      </c>
      <c r="Q90" s="47">
        <v>1644.73</v>
      </c>
      <c r="R90" s="47">
        <v>1682.1599999999999</v>
      </c>
      <c r="S90" s="47">
        <v>1671.3999999999999</v>
      </c>
      <c r="T90" s="47">
        <v>1642.83</v>
      </c>
      <c r="U90" s="47">
        <v>1653.75</v>
      </c>
      <c r="V90" s="47">
        <v>1646.24</v>
      </c>
      <c r="W90" s="47">
        <v>1639.1799999999998</v>
      </c>
      <c r="X90" s="47">
        <v>1739.6399999999999</v>
      </c>
      <c r="Y90" s="47">
        <v>1804.84</v>
      </c>
    </row>
    <row r="91" spans="1:25" x14ac:dyDescent="0.2">
      <c r="A91" s="28">
        <v>42864</v>
      </c>
      <c r="B91" s="47">
        <v>1873.83</v>
      </c>
      <c r="C91" s="47">
        <v>1887.48</v>
      </c>
      <c r="D91" s="47">
        <v>1952.01</v>
      </c>
      <c r="E91" s="47">
        <v>1960.59</v>
      </c>
      <c r="F91" s="47">
        <v>1968.73</v>
      </c>
      <c r="G91" s="47">
        <v>2002.37</v>
      </c>
      <c r="H91" s="47">
        <v>1987.1499999999999</v>
      </c>
      <c r="I91" s="47">
        <v>1909.6599999999999</v>
      </c>
      <c r="J91" s="47">
        <v>1792.84</v>
      </c>
      <c r="K91" s="47">
        <v>1644.08</v>
      </c>
      <c r="L91" s="47">
        <v>1595.1699999999998</v>
      </c>
      <c r="M91" s="47">
        <v>1616.6299999999999</v>
      </c>
      <c r="N91" s="47">
        <v>1624.81</v>
      </c>
      <c r="O91" s="47">
        <v>1599.05</v>
      </c>
      <c r="P91" s="47">
        <v>1614.5</v>
      </c>
      <c r="Q91" s="47">
        <v>1604.2099999999998</v>
      </c>
      <c r="R91" s="47">
        <v>1626.07</v>
      </c>
      <c r="S91" s="47">
        <v>1614</v>
      </c>
      <c r="T91" s="47">
        <v>1585.25</v>
      </c>
      <c r="U91" s="47">
        <v>1580.98</v>
      </c>
      <c r="V91" s="47">
        <v>1609.06</v>
      </c>
      <c r="W91" s="47">
        <v>1619.12</v>
      </c>
      <c r="X91" s="47">
        <v>1709.1399999999999</v>
      </c>
      <c r="Y91" s="47">
        <v>1775.82</v>
      </c>
    </row>
    <row r="92" spans="1:25" x14ac:dyDescent="0.2">
      <c r="A92" s="28">
        <v>42865</v>
      </c>
      <c r="B92" s="47">
        <v>1804.6699999999998</v>
      </c>
      <c r="C92" s="47">
        <v>1863.4299999999998</v>
      </c>
      <c r="D92" s="47">
        <v>2002.98</v>
      </c>
      <c r="E92" s="47">
        <v>1972.55</v>
      </c>
      <c r="F92" s="47">
        <v>1965.02</v>
      </c>
      <c r="G92" s="47">
        <v>1976.59</v>
      </c>
      <c r="H92" s="47">
        <v>1962.1299999999999</v>
      </c>
      <c r="I92" s="47">
        <v>1880.9199999999998</v>
      </c>
      <c r="J92" s="47">
        <v>1790.02</v>
      </c>
      <c r="K92" s="47">
        <v>1687.6799999999998</v>
      </c>
      <c r="L92" s="47">
        <v>1629.23</v>
      </c>
      <c r="M92" s="47">
        <v>1656.32</v>
      </c>
      <c r="N92" s="47">
        <v>1669.56</v>
      </c>
      <c r="O92" s="47">
        <v>1629.81</v>
      </c>
      <c r="P92" s="47">
        <v>1637.9299999999998</v>
      </c>
      <c r="Q92" s="47">
        <v>1654.9599999999998</v>
      </c>
      <c r="R92" s="47">
        <v>1674.33</v>
      </c>
      <c r="S92" s="47">
        <v>1592.1599999999999</v>
      </c>
      <c r="T92" s="47">
        <v>1546.85</v>
      </c>
      <c r="U92" s="47">
        <v>1588.78</v>
      </c>
      <c r="V92" s="47">
        <v>1596.2099999999998</v>
      </c>
      <c r="W92" s="47">
        <v>1617.37</v>
      </c>
      <c r="X92" s="47">
        <v>1746.7099999999998</v>
      </c>
      <c r="Y92" s="47">
        <v>1746.61</v>
      </c>
    </row>
    <row r="93" spans="1:25" x14ac:dyDescent="0.2">
      <c r="A93" s="28">
        <v>42866</v>
      </c>
      <c r="B93" s="47">
        <v>1774.1499999999999</v>
      </c>
      <c r="C93" s="47">
        <v>1864.83</v>
      </c>
      <c r="D93" s="47">
        <v>1940.1999999999998</v>
      </c>
      <c r="E93" s="47">
        <v>1971.51</v>
      </c>
      <c r="F93" s="47">
        <v>1976.27</v>
      </c>
      <c r="G93" s="47">
        <v>1997.33</v>
      </c>
      <c r="H93" s="47">
        <v>1997.59</v>
      </c>
      <c r="I93" s="47">
        <v>1889.6599999999999</v>
      </c>
      <c r="J93" s="47">
        <v>1784.6899999999998</v>
      </c>
      <c r="K93" s="47">
        <v>1688.05</v>
      </c>
      <c r="L93" s="47">
        <v>1641.75</v>
      </c>
      <c r="M93" s="47">
        <v>1637.6399999999999</v>
      </c>
      <c r="N93" s="47">
        <v>1675.8</v>
      </c>
      <c r="O93" s="47">
        <v>1661.9399999999998</v>
      </c>
      <c r="P93" s="47">
        <v>1666.05</v>
      </c>
      <c r="Q93" s="47">
        <v>1660.1499999999999</v>
      </c>
      <c r="R93" s="47">
        <v>1624.9499999999998</v>
      </c>
      <c r="S93" s="47">
        <v>1630.4399999999998</v>
      </c>
      <c r="T93" s="47">
        <v>1596.8</v>
      </c>
      <c r="U93" s="47">
        <v>1588.82</v>
      </c>
      <c r="V93" s="47">
        <v>1583.47</v>
      </c>
      <c r="W93" s="47">
        <v>1621.6299999999999</v>
      </c>
      <c r="X93" s="47">
        <v>1729.6</v>
      </c>
      <c r="Y93" s="47">
        <v>1782.6999999999998</v>
      </c>
    </row>
    <row r="94" spans="1:25" x14ac:dyDescent="0.2">
      <c r="A94" s="28">
        <v>42867</v>
      </c>
      <c r="B94" s="47">
        <v>1800.4499999999998</v>
      </c>
      <c r="C94" s="47">
        <v>1819.3799999999999</v>
      </c>
      <c r="D94" s="47">
        <v>1881.86</v>
      </c>
      <c r="E94" s="47">
        <v>1844.12</v>
      </c>
      <c r="F94" s="47">
        <v>1851.06</v>
      </c>
      <c r="G94" s="47">
        <v>1829.6799999999998</v>
      </c>
      <c r="H94" s="47">
        <v>1754.6599999999999</v>
      </c>
      <c r="I94" s="47">
        <v>1711.83</v>
      </c>
      <c r="J94" s="47">
        <v>1693.55</v>
      </c>
      <c r="K94" s="47">
        <v>1698.6499999999999</v>
      </c>
      <c r="L94" s="47">
        <v>1660.6799999999998</v>
      </c>
      <c r="M94" s="47">
        <v>1599.1399999999999</v>
      </c>
      <c r="N94" s="47">
        <v>1618.54</v>
      </c>
      <c r="O94" s="47">
        <v>1615.25</v>
      </c>
      <c r="P94" s="47">
        <v>1635.1799999999998</v>
      </c>
      <c r="Q94" s="47">
        <v>1635.84</v>
      </c>
      <c r="R94" s="47">
        <v>1640.34</v>
      </c>
      <c r="S94" s="47">
        <v>1593.52</v>
      </c>
      <c r="T94" s="47">
        <v>1603.81</v>
      </c>
      <c r="U94" s="47">
        <v>1649.25</v>
      </c>
      <c r="V94" s="47">
        <v>1656.1999999999998</v>
      </c>
      <c r="W94" s="47">
        <v>1631.07</v>
      </c>
      <c r="X94" s="47">
        <v>1668.6499999999999</v>
      </c>
      <c r="Y94" s="47">
        <v>1738.1299999999999</v>
      </c>
    </row>
    <row r="95" spans="1:25" x14ac:dyDescent="0.2">
      <c r="A95" s="28">
        <v>42868</v>
      </c>
      <c r="B95" s="47">
        <v>1710.26</v>
      </c>
      <c r="C95" s="47">
        <v>1720.4599999999998</v>
      </c>
      <c r="D95" s="47">
        <v>1748.99</v>
      </c>
      <c r="E95" s="47">
        <v>1788.36</v>
      </c>
      <c r="F95" s="47">
        <v>1812.1299999999999</v>
      </c>
      <c r="G95" s="47">
        <v>1805.76</v>
      </c>
      <c r="H95" s="47">
        <v>1763.28</v>
      </c>
      <c r="I95" s="47">
        <v>1739.7099999999998</v>
      </c>
      <c r="J95" s="47">
        <v>1676.03</v>
      </c>
      <c r="K95" s="47">
        <v>1647.62</v>
      </c>
      <c r="L95" s="47">
        <v>1630.75</v>
      </c>
      <c r="M95" s="47">
        <v>1636.6799999999998</v>
      </c>
      <c r="N95" s="47">
        <v>1660.25</v>
      </c>
      <c r="O95" s="47">
        <v>1649.56</v>
      </c>
      <c r="P95" s="47">
        <v>1652.9199999999998</v>
      </c>
      <c r="Q95" s="47">
        <v>1651.3799999999999</v>
      </c>
      <c r="R95" s="47">
        <v>1639.98</v>
      </c>
      <c r="S95" s="47">
        <v>1620.1</v>
      </c>
      <c r="T95" s="47">
        <v>1594.49</v>
      </c>
      <c r="U95" s="47">
        <v>1607.24</v>
      </c>
      <c r="V95" s="47">
        <v>1598.73</v>
      </c>
      <c r="W95" s="47">
        <v>1593.81</v>
      </c>
      <c r="X95" s="47">
        <v>1630.4199999999998</v>
      </c>
      <c r="Y95" s="47">
        <v>1644.9199999999998</v>
      </c>
    </row>
    <row r="96" spans="1:25" x14ac:dyDescent="0.2">
      <c r="A96" s="28">
        <v>42869</v>
      </c>
      <c r="B96" s="47">
        <v>1726.61</v>
      </c>
      <c r="C96" s="47">
        <v>1792.79</v>
      </c>
      <c r="D96" s="47">
        <v>1822.08</v>
      </c>
      <c r="E96" s="47">
        <v>1850.4299999999998</v>
      </c>
      <c r="F96" s="47">
        <v>1834.6399999999999</v>
      </c>
      <c r="G96" s="47">
        <v>1844.98</v>
      </c>
      <c r="H96" s="47">
        <v>1812.6999999999998</v>
      </c>
      <c r="I96" s="47">
        <v>1796.76</v>
      </c>
      <c r="J96" s="47">
        <v>1692.3</v>
      </c>
      <c r="K96" s="47">
        <v>1618.6799999999998</v>
      </c>
      <c r="L96" s="47">
        <v>1576.6299999999999</v>
      </c>
      <c r="M96" s="47">
        <v>1565.82</v>
      </c>
      <c r="N96" s="47">
        <v>1561.3999999999999</v>
      </c>
      <c r="O96" s="47">
        <v>1550.02</v>
      </c>
      <c r="P96" s="47">
        <v>1567.56</v>
      </c>
      <c r="Q96" s="47">
        <v>1567.31</v>
      </c>
      <c r="R96" s="47">
        <v>1564.36</v>
      </c>
      <c r="S96" s="47">
        <v>1592.9099999999999</v>
      </c>
      <c r="T96" s="47">
        <v>1590.01</v>
      </c>
      <c r="U96" s="47">
        <v>1586.9499999999998</v>
      </c>
      <c r="V96" s="47">
        <v>1615.9499999999998</v>
      </c>
      <c r="W96" s="47">
        <v>1601.3999999999999</v>
      </c>
      <c r="X96" s="47">
        <v>1616.6999999999998</v>
      </c>
      <c r="Y96" s="47">
        <v>1669.4499999999998</v>
      </c>
    </row>
    <row r="97" spans="1:25" x14ac:dyDescent="0.2">
      <c r="A97" s="28">
        <v>42870</v>
      </c>
      <c r="B97" s="47">
        <v>1745.01</v>
      </c>
      <c r="C97" s="47">
        <v>1811.62</v>
      </c>
      <c r="D97" s="47">
        <v>1847.49</v>
      </c>
      <c r="E97" s="47">
        <v>1852.87</v>
      </c>
      <c r="F97" s="47">
        <v>1842.08</v>
      </c>
      <c r="G97" s="47">
        <v>1839.5</v>
      </c>
      <c r="H97" s="47">
        <v>1784.4199999999998</v>
      </c>
      <c r="I97" s="47">
        <v>1702.1799999999998</v>
      </c>
      <c r="J97" s="47">
        <v>1663.6699999999998</v>
      </c>
      <c r="K97" s="47">
        <v>1630.99</v>
      </c>
      <c r="L97" s="47">
        <v>1623.3</v>
      </c>
      <c r="M97" s="47">
        <v>1614.1999999999998</v>
      </c>
      <c r="N97" s="47">
        <v>1639.33</v>
      </c>
      <c r="O97" s="47">
        <v>1624.08</v>
      </c>
      <c r="P97" s="47">
        <v>1606.11</v>
      </c>
      <c r="Q97" s="47">
        <v>1623.77</v>
      </c>
      <c r="R97" s="47">
        <v>1650.6899999999998</v>
      </c>
      <c r="S97" s="47">
        <v>1673.4599999999998</v>
      </c>
      <c r="T97" s="47">
        <v>1631.54</v>
      </c>
      <c r="U97" s="47">
        <v>1596.73</v>
      </c>
      <c r="V97" s="47">
        <v>1562.6499999999999</v>
      </c>
      <c r="W97" s="47">
        <v>1518.3799999999999</v>
      </c>
      <c r="X97" s="47">
        <v>1548.35</v>
      </c>
      <c r="Y97" s="47">
        <v>1622.35</v>
      </c>
    </row>
    <row r="98" spans="1:25" x14ac:dyDescent="0.2">
      <c r="A98" s="28">
        <v>42871</v>
      </c>
      <c r="B98" s="47">
        <v>1714.6899999999998</v>
      </c>
      <c r="C98" s="47">
        <v>1785.6</v>
      </c>
      <c r="D98" s="47">
        <v>1827.75</v>
      </c>
      <c r="E98" s="47">
        <v>1851.1</v>
      </c>
      <c r="F98" s="47">
        <v>1832.05</v>
      </c>
      <c r="G98" s="47">
        <v>1813.9099999999999</v>
      </c>
      <c r="H98" s="47">
        <v>1744.24</v>
      </c>
      <c r="I98" s="47">
        <v>1667.4499999999998</v>
      </c>
      <c r="J98" s="47">
        <v>1644.82</v>
      </c>
      <c r="K98" s="47">
        <v>1625.37</v>
      </c>
      <c r="L98" s="47">
        <v>1627.23</v>
      </c>
      <c r="M98" s="47">
        <v>1583.35</v>
      </c>
      <c r="N98" s="47">
        <v>1605.6299999999999</v>
      </c>
      <c r="O98" s="47">
        <v>1608.1299999999999</v>
      </c>
      <c r="P98" s="47">
        <v>1604.1899999999998</v>
      </c>
      <c r="Q98" s="47">
        <v>1561.74</v>
      </c>
      <c r="R98" s="47">
        <v>1594.32</v>
      </c>
      <c r="S98" s="47">
        <v>1586.03</v>
      </c>
      <c r="T98" s="47">
        <v>1559.25</v>
      </c>
      <c r="U98" s="47">
        <v>1537.5</v>
      </c>
      <c r="V98" s="47">
        <v>1530.09</v>
      </c>
      <c r="W98" s="47">
        <v>1490.97</v>
      </c>
      <c r="X98" s="47">
        <v>1507.4599999999998</v>
      </c>
      <c r="Y98" s="47">
        <v>1558.27</v>
      </c>
    </row>
    <row r="99" spans="1:25" x14ac:dyDescent="0.2">
      <c r="A99" s="28">
        <v>42872</v>
      </c>
      <c r="B99" s="47">
        <v>1669.6999999999998</v>
      </c>
      <c r="C99" s="47">
        <v>1744.7099999999998</v>
      </c>
      <c r="D99" s="47">
        <v>1767.79</v>
      </c>
      <c r="E99" s="47">
        <v>1788.81</v>
      </c>
      <c r="F99" s="47">
        <v>1813.05</v>
      </c>
      <c r="G99" s="47">
        <v>1791.1699999999998</v>
      </c>
      <c r="H99" s="47">
        <v>1738.26</v>
      </c>
      <c r="I99" s="47">
        <v>1649.37</v>
      </c>
      <c r="J99" s="47">
        <v>1618.85</v>
      </c>
      <c r="K99" s="47">
        <v>1603.75</v>
      </c>
      <c r="L99" s="47">
        <v>1592.1399999999999</v>
      </c>
      <c r="M99" s="47">
        <v>1593.3899999999999</v>
      </c>
      <c r="N99" s="47">
        <v>1600.6799999999998</v>
      </c>
      <c r="O99" s="47">
        <v>1587.31</v>
      </c>
      <c r="P99" s="47">
        <v>1590.3899999999999</v>
      </c>
      <c r="Q99" s="47">
        <v>1604.03</v>
      </c>
      <c r="R99" s="47">
        <v>1627.32</v>
      </c>
      <c r="S99" s="47">
        <v>1596.54</v>
      </c>
      <c r="T99" s="47">
        <v>1605.79</v>
      </c>
      <c r="U99" s="47">
        <v>1570.4399999999998</v>
      </c>
      <c r="V99" s="47">
        <v>1568.99</v>
      </c>
      <c r="W99" s="47">
        <v>1551.4599999999998</v>
      </c>
      <c r="X99" s="47">
        <v>1580.22</v>
      </c>
      <c r="Y99" s="47">
        <v>1644.1599999999999</v>
      </c>
    </row>
    <row r="100" spans="1:25" x14ac:dyDescent="0.2">
      <c r="A100" s="28">
        <v>42873</v>
      </c>
      <c r="B100" s="47">
        <v>1704.1399999999999</v>
      </c>
      <c r="C100" s="47">
        <v>1788.11</v>
      </c>
      <c r="D100" s="47">
        <v>1799.55</v>
      </c>
      <c r="E100" s="47">
        <v>1770.3</v>
      </c>
      <c r="F100" s="47">
        <v>1787.74</v>
      </c>
      <c r="G100" s="47">
        <v>1798.4299999999998</v>
      </c>
      <c r="H100" s="47">
        <v>1727.33</v>
      </c>
      <c r="I100" s="47">
        <v>1649.28</v>
      </c>
      <c r="J100" s="47">
        <v>1603.9499999999998</v>
      </c>
      <c r="K100" s="47">
        <v>1585.23</v>
      </c>
      <c r="L100" s="47">
        <v>1576.02</v>
      </c>
      <c r="M100" s="47">
        <v>1595.79</v>
      </c>
      <c r="N100" s="47">
        <v>1608.1499999999999</v>
      </c>
      <c r="O100" s="47">
        <v>1612.2099999999998</v>
      </c>
      <c r="P100" s="47">
        <v>1611.6399999999999</v>
      </c>
      <c r="Q100" s="47">
        <v>1610.79</v>
      </c>
      <c r="R100" s="47">
        <v>1653.1799999999998</v>
      </c>
      <c r="S100" s="47">
        <v>1645.28</v>
      </c>
      <c r="T100" s="47">
        <v>1613.75</v>
      </c>
      <c r="U100" s="47">
        <v>1604.3</v>
      </c>
      <c r="V100" s="47">
        <v>1583.22</v>
      </c>
      <c r="W100" s="47">
        <v>1550.33</v>
      </c>
      <c r="X100" s="47">
        <v>1595.27</v>
      </c>
      <c r="Y100" s="47">
        <v>1658.31</v>
      </c>
    </row>
    <row r="101" spans="1:25" x14ac:dyDescent="0.2">
      <c r="A101" s="28">
        <v>42874</v>
      </c>
      <c r="B101" s="47">
        <v>1744.35</v>
      </c>
      <c r="C101" s="47">
        <v>1794.72</v>
      </c>
      <c r="D101" s="47">
        <v>1821.26</v>
      </c>
      <c r="E101" s="47">
        <v>1828.34</v>
      </c>
      <c r="F101" s="47">
        <v>1820.9599999999998</v>
      </c>
      <c r="G101" s="47">
        <v>1837.9599999999998</v>
      </c>
      <c r="H101" s="47">
        <v>1755.55</v>
      </c>
      <c r="I101" s="47">
        <v>1670.82</v>
      </c>
      <c r="J101" s="47">
        <v>1646.6399999999999</v>
      </c>
      <c r="K101" s="47">
        <v>1623.32</v>
      </c>
      <c r="L101" s="47">
        <v>1625.29</v>
      </c>
      <c r="M101" s="47">
        <v>1627.07</v>
      </c>
      <c r="N101" s="47">
        <v>1647.28</v>
      </c>
      <c r="O101" s="47">
        <v>1642.9299999999998</v>
      </c>
      <c r="P101" s="47">
        <v>1660.86</v>
      </c>
      <c r="Q101" s="47">
        <v>1661.28</v>
      </c>
      <c r="R101" s="47">
        <v>1639.8799999999999</v>
      </c>
      <c r="S101" s="47">
        <v>1615.7099999999998</v>
      </c>
      <c r="T101" s="47">
        <v>1581.8999999999999</v>
      </c>
      <c r="U101" s="47">
        <v>1561.12</v>
      </c>
      <c r="V101" s="47">
        <v>1573.06</v>
      </c>
      <c r="W101" s="47">
        <v>1536.35</v>
      </c>
      <c r="X101" s="47">
        <v>1566.78</v>
      </c>
      <c r="Y101" s="47">
        <v>1603.87</v>
      </c>
    </row>
    <row r="102" spans="1:25" x14ac:dyDescent="0.2">
      <c r="A102" s="28">
        <v>42875</v>
      </c>
      <c r="B102" s="47">
        <v>1624.5</v>
      </c>
      <c r="C102" s="47">
        <v>1669.1299999999999</v>
      </c>
      <c r="D102" s="47">
        <v>1725.6399999999999</v>
      </c>
      <c r="E102" s="47">
        <v>1759.9299999999998</v>
      </c>
      <c r="F102" s="47">
        <v>1789.33</v>
      </c>
      <c r="G102" s="47">
        <v>1774.81</v>
      </c>
      <c r="H102" s="47">
        <v>1756.9099999999999</v>
      </c>
      <c r="I102" s="47">
        <v>1696.47</v>
      </c>
      <c r="J102" s="47">
        <v>1661.9499999999998</v>
      </c>
      <c r="K102" s="47">
        <v>1666.33</v>
      </c>
      <c r="L102" s="47">
        <v>1656.23</v>
      </c>
      <c r="M102" s="47">
        <v>1611.78</v>
      </c>
      <c r="N102" s="47">
        <v>1592.4099999999999</v>
      </c>
      <c r="O102" s="47">
        <v>1608.6299999999999</v>
      </c>
      <c r="P102" s="47">
        <v>1644.1499999999999</v>
      </c>
      <c r="Q102" s="47">
        <v>1644.23</v>
      </c>
      <c r="R102" s="47">
        <v>1672.6999999999998</v>
      </c>
      <c r="S102" s="47">
        <v>1653.9099999999999</v>
      </c>
      <c r="T102" s="47">
        <v>1569.26</v>
      </c>
      <c r="U102" s="47">
        <v>1535.09</v>
      </c>
      <c r="V102" s="47">
        <v>1520.59</v>
      </c>
      <c r="W102" s="47">
        <v>1476.74</v>
      </c>
      <c r="X102" s="47">
        <v>1462.37</v>
      </c>
      <c r="Y102" s="47">
        <v>1502.53</v>
      </c>
    </row>
    <row r="103" spans="1:25" x14ac:dyDescent="0.2">
      <c r="A103" s="28">
        <v>42876</v>
      </c>
      <c r="B103" s="47">
        <v>1578.05</v>
      </c>
      <c r="C103" s="47">
        <v>1679.1</v>
      </c>
      <c r="D103" s="47">
        <v>1738.62</v>
      </c>
      <c r="E103" s="47">
        <v>1764.85</v>
      </c>
      <c r="F103" s="47">
        <v>1768.51</v>
      </c>
      <c r="G103" s="47">
        <v>1728.04</v>
      </c>
      <c r="H103" s="47">
        <v>1695.5</v>
      </c>
      <c r="I103" s="47">
        <v>1665.99</v>
      </c>
      <c r="J103" s="47">
        <v>1604.31</v>
      </c>
      <c r="K103" s="47">
        <v>1560.1</v>
      </c>
      <c r="L103" s="47">
        <v>1537.07</v>
      </c>
      <c r="M103" s="47">
        <v>1580.9099999999999</v>
      </c>
      <c r="N103" s="47">
        <v>1614.48</v>
      </c>
      <c r="O103" s="47">
        <v>1602.9199999999998</v>
      </c>
      <c r="P103" s="47">
        <v>1631.3799999999999</v>
      </c>
      <c r="Q103" s="47">
        <v>1610.36</v>
      </c>
      <c r="R103" s="47">
        <v>1631.4199999999998</v>
      </c>
      <c r="S103" s="47">
        <v>1627.79</v>
      </c>
      <c r="T103" s="47">
        <v>1578.47</v>
      </c>
      <c r="U103" s="47">
        <v>1562.1399999999999</v>
      </c>
      <c r="V103" s="47">
        <v>1550.11</v>
      </c>
      <c r="W103" s="47">
        <v>1518.12</v>
      </c>
      <c r="X103" s="47">
        <v>1523.97</v>
      </c>
      <c r="Y103" s="47">
        <v>1589.09</v>
      </c>
    </row>
    <row r="104" spans="1:25" x14ac:dyDescent="0.2">
      <c r="A104" s="28">
        <v>42877</v>
      </c>
      <c r="B104" s="47">
        <v>1668.1999999999998</v>
      </c>
      <c r="C104" s="47">
        <v>1719.85</v>
      </c>
      <c r="D104" s="47">
        <v>1722.48</v>
      </c>
      <c r="E104" s="47">
        <v>1727.07</v>
      </c>
      <c r="F104" s="47">
        <v>1720.4499999999998</v>
      </c>
      <c r="G104" s="47">
        <v>1754.05</v>
      </c>
      <c r="H104" s="47">
        <v>1712.61</v>
      </c>
      <c r="I104" s="47">
        <v>1638.1599999999999</v>
      </c>
      <c r="J104" s="47">
        <v>1602.82</v>
      </c>
      <c r="K104" s="47">
        <v>1578.62</v>
      </c>
      <c r="L104" s="47">
        <v>1564.22</v>
      </c>
      <c r="M104" s="47">
        <v>1564.12</v>
      </c>
      <c r="N104" s="47">
        <v>1584.01</v>
      </c>
      <c r="O104" s="47">
        <v>1572.3999999999999</v>
      </c>
      <c r="P104" s="47">
        <v>1595.97</v>
      </c>
      <c r="Q104" s="47">
        <v>1603.6499999999999</v>
      </c>
      <c r="R104" s="47">
        <v>1603.36</v>
      </c>
      <c r="S104" s="47">
        <v>1605.05</v>
      </c>
      <c r="T104" s="47">
        <v>1553.4199999999998</v>
      </c>
      <c r="U104" s="47">
        <v>1549.6399999999999</v>
      </c>
      <c r="V104" s="47">
        <v>1528.03</v>
      </c>
      <c r="W104" s="47">
        <v>1509.7099999999998</v>
      </c>
      <c r="X104" s="47">
        <v>1530.9599999999998</v>
      </c>
      <c r="Y104" s="47">
        <v>1577.4099999999999</v>
      </c>
    </row>
    <row r="105" spans="1:25" x14ac:dyDescent="0.2">
      <c r="A105" s="28">
        <v>42878</v>
      </c>
      <c r="B105" s="47">
        <v>1617.3999999999999</v>
      </c>
      <c r="C105" s="47">
        <v>1662.6</v>
      </c>
      <c r="D105" s="47">
        <v>1673.82</v>
      </c>
      <c r="E105" s="47">
        <v>1638.34</v>
      </c>
      <c r="F105" s="47">
        <v>1655.06</v>
      </c>
      <c r="G105" s="47">
        <v>1695.24</v>
      </c>
      <c r="H105" s="47">
        <v>1669</v>
      </c>
      <c r="I105" s="47">
        <v>1613.4399999999998</v>
      </c>
      <c r="J105" s="47">
        <v>1588.75</v>
      </c>
      <c r="K105" s="47">
        <v>1560.55</v>
      </c>
      <c r="L105" s="47">
        <v>1530.29</v>
      </c>
      <c r="M105" s="47">
        <v>1553.1499999999999</v>
      </c>
      <c r="N105" s="47">
        <v>1567.8999999999999</v>
      </c>
      <c r="O105" s="47">
        <v>1540.81</v>
      </c>
      <c r="P105" s="47">
        <v>1566.98</v>
      </c>
      <c r="Q105" s="47">
        <v>1556.47</v>
      </c>
      <c r="R105" s="47">
        <v>1566.72</v>
      </c>
      <c r="S105" s="47">
        <v>1573.6799999999998</v>
      </c>
      <c r="T105" s="47">
        <v>1529.1899999999998</v>
      </c>
      <c r="U105" s="47">
        <v>1542.74</v>
      </c>
      <c r="V105" s="47">
        <v>1525.87</v>
      </c>
      <c r="W105" s="47">
        <v>1488.8899999999999</v>
      </c>
      <c r="X105" s="47">
        <v>1500.79</v>
      </c>
      <c r="Y105" s="47">
        <v>1586.86</v>
      </c>
    </row>
    <row r="106" spans="1:25" x14ac:dyDescent="0.2">
      <c r="A106" s="28">
        <v>42879</v>
      </c>
      <c r="B106" s="47">
        <v>1649.47</v>
      </c>
      <c r="C106" s="47">
        <v>1672.1599999999999</v>
      </c>
      <c r="D106" s="47">
        <v>1700.4399999999998</v>
      </c>
      <c r="E106" s="47">
        <v>1702.9599999999998</v>
      </c>
      <c r="F106" s="47">
        <v>1685.6399999999999</v>
      </c>
      <c r="G106" s="47">
        <v>1706.48</v>
      </c>
      <c r="H106" s="47">
        <v>1649.4299999999998</v>
      </c>
      <c r="I106" s="47">
        <v>1592.4599999999998</v>
      </c>
      <c r="J106" s="47">
        <v>1589.5</v>
      </c>
      <c r="K106" s="47">
        <v>1567.33</v>
      </c>
      <c r="L106" s="47">
        <v>1600.36</v>
      </c>
      <c r="M106" s="47">
        <v>1610.9099999999999</v>
      </c>
      <c r="N106" s="47">
        <v>1625.97</v>
      </c>
      <c r="O106" s="47">
        <v>1590.53</v>
      </c>
      <c r="P106" s="47">
        <v>1570.25</v>
      </c>
      <c r="Q106" s="47">
        <v>1587.84</v>
      </c>
      <c r="R106" s="47">
        <v>1619.1999999999998</v>
      </c>
      <c r="S106" s="47">
        <v>1611.99</v>
      </c>
      <c r="T106" s="47">
        <v>1607.1499999999999</v>
      </c>
      <c r="U106" s="47">
        <v>1595.4299999999998</v>
      </c>
      <c r="V106" s="47">
        <v>1613.58</v>
      </c>
      <c r="W106" s="47">
        <v>1594.8</v>
      </c>
      <c r="X106" s="47">
        <v>1615.47</v>
      </c>
      <c r="Y106" s="47">
        <v>1598.28</v>
      </c>
    </row>
    <row r="107" spans="1:25" x14ac:dyDescent="0.2">
      <c r="A107" s="28">
        <v>42880</v>
      </c>
      <c r="B107" s="47">
        <v>1654.29</v>
      </c>
      <c r="C107" s="47">
        <v>1702.87</v>
      </c>
      <c r="D107" s="47">
        <v>1718.23</v>
      </c>
      <c r="E107" s="47">
        <v>1697.54</v>
      </c>
      <c r="F107" s="47">
        <v>1706.9299999999998</v>
      </c>
      <c r="G107" s="47">
        <v>1716.81</v>
      </c>
      <c r="H107" s="47">
        <v>1662.54</v>
      </c>
      <c r="I107" s="47">
        <v>1612.1599999999999</v>
      </c>
      <c r="J107" s="47">
        <v>1603.52</v>
      </c>
      <c r="K107" s="47">
        <v>1726.81</v>
      </c>
      <c r="L107" s="47">
        <v>1814.06</v>
      </c>
      <c r="M107" s="47">
        <v>1756.2099999999998</v>
      </c>
      <c r="N107" s="47">
        <v>1684.4499999999998</v>
      </c>
      <c r="O107" s="47">
        <v>1689.78</v>
      </c>
      <c r="P107" s="47">
        <v>1662.8999999999999</v>
      </c>
      <c r="Q107" s="47">
        <v>1707.05</v>
      </c>
      <c r="R107" s="47">
        <v>1698.3</v>
      </c>
      <c r="S107" s="47">
        <v>1694.4099999999999</v>
      </c>
      <c r="T107" s="47">
        <v>1670.62</v>
      </c>
      <c r="U107" s="47">
        <v>1657.8999999999999</v>
      </c>
      <c r="V107" s="47">
        <v>1672.9599999999998</v>
      </c>
      <c r="W107" s="47">
        <v>1639.74</v>
      </c>
      <c r="X107" s="47">
        <v>1657.87</v>
      </c>
      <c r="Y107" s="47">
        <v>1623.2099999999998</v>
      </c>
    </row>
    <row r="108" spans="1:25" x14ac:dyDescent="0.2">
      <c r="A108" s="28">
        <v>42881</v>
      </c>
      <c r="B108" s="47">
        <v>1709.4199999999998</v>
      </c>
      <c r="C108" s="47">
        <v>1768.02</v>
      </c>
      <c r="D108" s="47">
        <v>1769.6599999999999</v>
      </c>
      <c r="E108" s="47">
        <v>1790.85</v>
      </c>
      <c r="F108" s="47">
        <v>1788.79</v>
      </c>
      <c r="G108" s="47">
        <v>1778.72</v>
      </c>
      <c r="H108" s="47">
        <v>1761.6299999999999</v>
      </c>
      <c r="I108" s="47">
        <v>1669.49</v>
      </c>
      <c r="J108" s="47">
        <v>1671.76</v>
      </c>
      <c r="K108" s="47">
        <v>1708.8799999999999</v>
      </c>
      <c r="L108" s="47">
        <v>1759.82</v>
      </c>
      <c r="M108" s="47">
        <v>1699.6499999999999</v>
      </c>
      <c r="N108" s="47">
        <v>1691.9499999999998</v>
      </c>
      <c r="O108" s="47">
        <v>1666.31</v>
      </c>
      <c r="P108" s="47">
        <v>1673.24</v>
      </c>
      <c r="Q108" s="47">
        <v>1669.6999999999998</v>
      </c>
      <c r="R108" s="47">
        <v>1667.4399999999998</v>
      </c>
      <c r="S108" s="47">
        <v>1666.53</v>
      </c>
      <c r="T108" s="47">
        <v>1648.99</v>
      </c>
      <c r="U108" s="47">
        <v>1664.8</v>
      </c>
      <c r="V108" s="47">
        <v>1668.6599999999999</v>
      </c>
      <c r="W108" s="47">
        <v>1644.47</v>
      </c>
      <c r="X108" s="47">
        <v>1600.22</v>
      </c>
      <c r="Y108" s="47">
        <v>1603.35</v>
      </c>
    </row>
    <row r="109" spans="1:25" x14ac:dyDescent="0.2">
      <c r="A109" s="28">
        <v>42882</v>
      </c>
      <c r="B109" s="47">
        <v>1692.83</v>
      </c>
      <c r="C109" s="47">
        <v>1757.6599999999999</v>
      </c>
      <c r="D109" s="47">
        <v>1772.53</v>
      </c>
      <c r="E109" s="47">
        <v>1776.86</v>
      </c>
      <c r="F109" s="47">
        <v>1792.83</v>
      </c>
      <c r="G109" s="47">
        <v>1788.86</v>
      </c>
      <c r="H109" s="47">
        <v>1743.4499999999998</v>
      </c>
      <c r="I109" s="47">
        <v>1693.6599999999999</v>
      </c>
      <c r="J109" s="47">
        <v>1617.29</v>
      </c>
      <c r="K109" s="47">
        <v>1685.49</v>
      </c>
      <c r="L109" s="47">
        <v>1707.23</v>
      </c>
      <c r="M109" s="47">
        <v>1700.29</v>
      </c>
      <c r="N109" s="47">
        <v>1642.81</v>
      </c>
      <c r="O109" s="47">
        <v>1622.99</v>
      </c>
      <c r="P109" s="47">
        <v>1643.55</v>
      </c>
      <c r="Q109" s="47">
        <v>1660.61</v>
      </c>
      <c r="R109" s="47">
        <v>1687.7099999999998</v>
      </c>
      <c r="S109" s="47">
        <v>1689.35</v>
      </c>
      <c r="T109" s="47">
        <v>1676.8899999999999</v>
      </c>
      <c r="U109" s="47">
        <v>1654.82</v>
      </c>
      <c r="V109" s="47">
        <v>1632.4299999999998</v>
      </c>
      <c r="W109" s="47">
        <v>1571.22</v>
      </c>
      <c r="X109" s="47">
        <v>1592.6499999999999</v>
      </c>
      <c r="Y109" s="47">
        <v>1647.84</v>
      </c>
    </row>
    <row r="110" spans="1:25" x14ac:dyDescent="0.2">
      <c r="A110" s="28">
        <v>42883</v>
      </c>
      <c r="B110" s="47">
        <v>1696.3799999999999</v>
      </c>
      <c r="C110" s="47">
        <v>1740.05</v>
      </c>
      <c r="D110" s="47">
        <v>1774.1399999999999</v>
      </c>
      <c r="E110" s="47">
        <v>1764.28</v>
      </c>
      <c r="F110" s="47">
        <v>1743.99</v>
      </c>
      <c r="G110" s="47">
        <v>1759.1299999999999</v>
      </c>
      <c r="H110" s="47">
        <v>1729.86</v>
      </c>
      <c r="I110" s="47">
        <v>1692.62</v>
      </c>
      <c r="J110" s="47">
        <v>1606.3799999999999</v>
      </c>
      <c r="K110" s="47">
        <v>1572.34</v>
      </c>
      <c r="L110" s="47">
        <v>1610.58</v>
      </c>
      <c r="M110" s="47">
        <v>1615.8799999999999</v>
      </c>
      <c r="N110" s="47">
        <v>1611.9299999999998</v>
      </c>
      <c r="O110" s="47">
        <v>1595.01</v>
      </c>
      <c r="P110" s="47">
        <v>1596.83</v>
      </c>
      <c r="Q110" s="47">
        <v>1599.6</v>
      </c>
      <c r="R110" s="47">
        <v>1603.52</v>
      </c>
      <c r="S110" s="47">
        <v>1605.56</v>
      </c>
      <c r="T110" s="47">
        <v>1608.77</v>
      </c>
      <c r="U110" s="47">
        <v>1607.22</v>
      </c>
      <c r="V110" s="47">
        <v>1568.99</v>
      </c>
      <c r="W110" s="47">
        <v>1502.4199999999998</v>
      </c>
      <c r="X110" s="47">
        <v>1518.56</v>
      </c>
      <c r="Y110" s="47">
        <v>1577.6699999999998</v>
      </c>
    </row>
    <row r="111" spans="1:25" x14ac:dyDescent="0.2">
      <c r="A111" s="28">
        <v>42884</v>
      </c>
      <c r="B111" s="47">
        <v>1636.1999999999998</v>
      </c>
      <c r="C111" s="47">
        <v>1689.83</v>
      </c>
      <c r="D111" s="47">
        <v>1739.1499999999999</v>
      </c>
      <c r="E111" s="47">
        <v>1770.49</v>
      </c>
      <c r="F111" s="47">
        <v>1776.6899999999998</v>
      </c>
      <c r="G111" s="47">
        <v>1771.79</v>
      </c>
      <c r="H111" s="47">
        <v>1732.01</v>
      </c>
      <c r="I111" s="47">
        <v>1638.36</v>
      </c>
      <c r="J111" s="47">
        <v>1601.6999999999998</v>
      </c>
      <c r="K111" s="47">
        <v>1591.1699999999998</v>
      </c>
      <c r="L111" s="47">
        <v>1587.74</v>
      </c>
      <c r="M111" s="47">
        <v>1569.08</v>
      </c>
      <c r="N111" s="47">
        <v>1594.9099999999999</v>
      </c>
      <c r="O111" s="47">
        <v>1567.56</v>
      </c>
      <c r="P111" s="47">
        <v>1575.6499999999999</v>
      </c>
      <c r="Q111" s="47">
        <v>1595.09</v>
      </c>
      <c r="R111" s="47">
        <v>1615.1499999999999</v>
      </c>
      <c r="S111" s="47">
        <v>1617.36</v>
      </c>
      <c r="T111" s="47">
        <v>1593.04</v>
      </c>
      <c r="U111" s="47">
        <v>1588</v>
      </c>
      <c r="V111" s="47">
        <v>1561.6599999999999</v>
      </c>
      <c r="W111" s="47">
        <v>1499.51</v>
      </c>
      <c r="X111" s="47">
        <v>1533.61</v>
      </c>
      <c r="Y111" s="47">
        <v>1595.27</v>
      </c>
    </row>
    <row r="112" spans="1:25" x14ac:dyDescent="0.2">
      <c r="A112" s="28">
        <v>42885</v>
      </c>
      <c r="B112" s="47">
        <v>1672.9499999999998</v>
      </c>
      <c r="C112" s="47">
        <v>1716.81</v>
      </c>
      <c r="D112" s="47">
        <v>1721.54</v>
      </c>
      <c r="E112" s="47">
        <v>1667.56</v>
      </c>
      <c r="F112" s="47">
        <v>1712.6699999999998</v>
      </c>
      <c r="G112" s="47">
        <v>1728.56</v>
      </c>
      <c r="H112" s="47">
        <v>1705.9299999999998</v>
      </c>
      <c r="I112" s="47">
        <v>1635.26</v>
      </c>
      <c r="J112" s="47">
        <v>1572.85</v>
      </c>
      <c r="K112" s="47">
        <v>1544.1499999999999</v>
      </c>
      <c r="L112" s="47">
        <v>1529.85</v>
      </c>
      <c r="M112" s="47">
        <v>1534.6899999999998</v>
      </c>
      <c r="N112" s="47">
        <v>1563.4399999999998</v>
      </c>
      <c r="O112" s="47">
        <v>1559.6899999999998</v>
      </c>
      <c r="P112" s="47">
        <v>1594.62</v>
      </c>
      <c r="Q112" s="47">
        <v>1590.9299999999998</v>
      </c>
      <c r="R112" s="47">
        <v>1620.56</v>
      </c>
      <c r="S112" s="47">
        <v>1619.77</v>
      </c>
      <c r="T112" s="47">
        <v>1556.8899999999999</v>
      </c>
      <c r="U112" s="47">
        <v>1565.84</v>
      </c>
      <c r="V112" s="47">
        <v>1542.36</v>
      </c>
      <c r="W112" s="47">
        <v>1540.1399999999999</v>
      </c>
      <c r="X112" s="47">
        <v>1540.11</v>
      </c>
      <c r="Y112" s="47">
        <v>1597.62</v>
      </c>
    </row>
    <row r="113" spans="1:25" x14ac:dyDescent="0.2">
      <c r="A113" s="28">
        <v>42886</v>
      </c>
      <c r="B113" s="47">
        <v>1681.78</v>
      </c>
      <c r="C113" s="47">
        <v>1768.78</v>
      </c>
      <c r="D113" s="47">
        <v>1798.79</v>
      </c>
      <c r="E113" s="47">
        <v>1807.9099999999999</v>
      </c>
      <c r="F113" s="47">
        <v>1814.9599999999998</v>
      </c>
      <c r="G113" s="47">
        <v>1792.12</v>
      </c>
      <c r="H113" s="47">
        <v>1709.08</v>
      </c>
      <c r="I113" s="47">
        <v>1677.33</v>
      </c>
      <c r="J113" s="47">
        <v>1651.7099999999998</v>
      </c>
      <c r="K113" s="47">
        <v>1628.7099999999998</v>
      </c>
      <c r="L113" s="47">
        <v>1605.4299999999998</v>
      </c>
      <c r="M113" s="47">
        <v>1636.79</v>
      </c>
      <c r="N113" s="47">
        <v>1655.87</v>
      </c>
      <c r="O113" s="47">
        <v>1645.8799999999999</v>
      </c>
      <c r="P113" s="47">
        <v>1636.4099999999999</v>
      </c>
      <c r="Q113" s="47">
        <v>1640.12</v>
      </c>
      <c r="R113" s="47">
        <v>1647.54</v>
      </c>
      <c r="S113" s="47">
        <v>1642.22</v>
      </c>
      <c r="T113" s="47">
        <v>1620.6799999999998</v>
      </c>
      <c r="U113" s="47">
        <v>1607.2099999999998</v>
      </c>
      <c r="V113" s="47">
        <v>1596.4299999999998</v>
      </c>
      <c r="W113" s="47">
        <v>1557.1399999999999</v>
      </c>
      <c r="X113" s="47">
        <v>1570.2099999999998</v>
      </c>
      <c r="Y113" s="47">
        <v>1610.9099999999999</v>
      </c>
    </row>
    <row r="114" spans="1:25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x14ac:dyDescent="0.2">
      <c r="A115" s="122" t="s">
        <v>61</v>
      </c>
      <c r="B115" s="124" t="s">
        <v>106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6"/>
    </row>
    <row r="116" spans="1:25" x14ac:dyDescent="0.2">
      <c r="A116" s="123"/>
      <c r="B116" s="59" t="s">
        <v>77</v>
      </c>
      <c r="C116" s="60" t="s">
        <v>78</v>
      </c>
      <c r="D116" s="61" t="s">
        <v>79</v>
      </c>
      <c r="E116" s="60" t="s">
        <v>80</v>
      </c>
      <c r="F116" s="60" t="s">
        <v>81</v>
      </c>
      <c r="G116" s="60" t="s">
        <v>82</v>
      </c>
      <c r="H116" s="60" t="s">
        <v>83</v>
      </c>
      <c r="I116" s="60" t="s">
        <v>84</v>
      </c>
      <c r="J116" s="60" t="s">
        <v>85</v>
      </c>
      <c r="K116" s="59" t="s">
        <v>86</v>
      </c>
      <c r="L116" s="60" t="s">
        <v>87</v>
      </c>
      <c r="M116" s="62" t="s">
        <v>88</v>
      </c>
      <c r="N116" s="59" t="s">
        <v>89</v>
      </c>
      <c r="O116" s="60" t="s">
        <v>90</v>
      </c>
      <c r="P116" s="62" t="s">
        <v>91</v>
      </c>
      <c r="Q116" s="61" t="s">
        <v>92</v>
      </c>
      <c r="R116" s="60" t="s">
        <v>93</v>
      </c>
      <c r="S116" s="61" t="s">
        <v>94</v>
      </c>
      <c r="T116" s="60" t="s">
        <v>95</v>
      </c>
      <c r="U116" s="61" t="s">
        <v>96</v>
      </c>
      <c r="V116" s="60" t="s">
        <v>97</v>
      </c>
      <c r="W116" s="61" t="s">
        <v>98</v>
      </c>
      <c r="X116" s="60" t="s">
        <v>99</v>
      </c>
      <c r="Y116" s="60" t="s">
        <v>100</v>
      </c>
    </row>
    <row r="117" spans="1:25" x14ac:dyDescent="0.2">
      <c r="A117" s="28">
        <v>42856</v>
      </c>
      <c r="B117" s="47">
        <v>2182.7000000000003</v>
      </c>
      <c r="C117" s="47">
        <v>2202.9300000000003</v>
      </c>
      <c r="D117" s="47">
        <v>2278.8000000000002</v>
      </c>
      <c r="E117" s="47">
        <v>2261.27</v>
      </c>
      <c r="F117" s="47">
        <v>2254.8000000000002</v>
      </c>
      <c r="G117" s="47">
        <v>2252.6600000000003</v>
      </c>
      <c r="H117" s="47">
        <v>2249.1000000000004</v>
      </c>
      <c r="I117" s="47">
        <v>2106.0300000000002</v>
      </c>
      <c r="J117" s="47">
        <v>1997.3799999999999</v>
      </c>
      <c r="K117" s="47">
        <v>1893.6599999999999</v>
      </c>
      <c r="L117" s="47">
        <v>1862.3899999999999</v>
      </c>
      <c r="M117" s="47">
        <v>1897.9199999999998</v>
      </c>
      <c r="N117" s="47">
        <v>1882.08</v>
      </c>
      <c r="O117" s="47">
        <v>1884.55</v>
      </c>
      <c r="P117" s="47">
        <v>1886.55</v>
      </c>
      <c r="Q117" s="47">
        <v>1869.3999999999999</v>
      </c>
      <c r="R117" s="47">
        <v>1883.9499999999998</v>
      </c>
      <c r="S117" s="47">
        <v>1903.3899999999999</v>
      </c>
      <c r="T117" s="47">
        <v>1871.79</v>
      </c>
      <c r="U117" s="47">
        <v>1848</v>
      </c>
      <c r="V117" s="47">
        <v>1839.05</v>
      </c>
      <c r="W117" s="47">
        <v>1866.1299999999999</v>
      </c>
      <c r="X117" s="47">
        <v>1955.97</v>
      </c>
      <c r="Y117" s="47">
        <v>2086.13</v>
      </c>
    </row>
    <row r="118" spans="1:25" x14ac:dyDescent="0.2">
      <c r="A118" s="28">
        <v>42857</v>
      </c>
      <c r="B118" s="47">
        <v>2156.69</v>
      </c>
      <c r="C118" s="47">
        <v>2189.9</v>
      </c>
      <c r="D118" s="47">
        <v>2276.98</v>
      </c>
      <c r="E118" s="47">
        <v>2274.8700000000003</v>
      </c>
      <c r="F118" s="47">
        <v>2302.9500000000003</v>
      </c>
      <c r="G118" s="47">
        <v>2328.3500000000004</v>
      </c>
      <c r="H118" s="47">
        <v>2267.3500000000004</v>
      </c>
      <c r="I118" s="47">
        <v>2125.87</v>
      </c>
      <c r="J118" s="47">
        <v>2070.25</v>
      </c>
      <c r="K118" s="47">
        <v>1975.6999999999998</v>
      </c>
      <c r="L118" s="47">
        <v>1900.57</v>
      </c>
      <c r="M118" s="47">
        <v>1883.86</v>
      </c>
      <c r="N118" s="47">
        <v>1843.9599999999998</v>
      </c>
      <c r="O118" s="47">
        <v>1839.26</v>
      </c>
      <c r="P118" s="47">
        <v>1848.02</v>
      </c>
      <c r="Q118" s="47">
        <v>1843.11</v>
      </c>
      <c r="R118" s="47">
        <v>1821.4399999999998</v>
      </c>
      <c r="S118" s="47">
        <v>1825.78</v>
      </c>
      <c r="T118" s="47">
        <v>1793.1399999999999</v>
      </c>
      <c r="U118" s="47">
        <v>1823.6899999999998</v>
      </c>
      <c r="V118" s="47">
        <v>1850.97</v>
      </c>
      <c r="W118" s="47">
        <v>1895.8899999999999</v>
      </c>
      <c r="X118" s="47">
        <v>2015.47</v>
      </c>
      <c r="Y118" s="47">
        <v>2073.19</v>
      </c>
    </row>
    <row r="119" spans="1:25" x14ac:dyDescent="0.2">
      <c r="A119" s="28">
        <v>42858</v>
      </c>
      <c r="B119" s="47">
        <v>2139.7200000000003</v>
      </c>
      <c r="C119" s="47">
        <v>2165.8700000000003</v>
      </c>
      <c r="D119" s="47">
        <v>2239.5600000000004</v>
      </c>
      <c r="E119" s="47">
        <v>2258.2600000000002</v>
      </c>
      <c r="F119" s="47">
        <v>2271</v>
      </c>
      <c r="G119" s="47">
        <v>2298.6200000000003</v>
      </c>
      <c r="H119" s="47">
        <v>2245.2200000000003</v>
      </c>
      <c r="I119" s="47">
        <v>2132.6</v>
      </c>
      <c r="J119" s="47">
        <v>2037.97</v>
      </c>
      <c r="K119" s="47">
        <v>1929.58</v>
      </c>
      <c r="L119" s="47">
        <v>1867.29</v>
      </c>
      <c r="M119" s="47">
        <v>1892.35</v>
      </c>
      <c r="N119" s="47">
        <v>1892.23</v>
      </c>
      <c r="O119" s="47">
        <v>1871.6499999999999</v>
      </c>
      <c r="P119" s="47">
        <v>1876.57</v>
      </c>
      <c r="Q119" s="47">
        <v>1872.1299999999999</v>
      </c>
      <c r="R119" s="47">
        <v>1886.22</v>
      </c>
      <c r="S119" s="47">
        <v>1877.9599999999998</v>
      </c>
      <c r="T119" s="47">
        <v>1865.31</v>
      </c>
      <c r="U119" s="47">
        <v>1862.4099999999999</v>
      </c>
      <c r="V119" s="47">
        <v>1846.22</v>
      </c>
      <c r="W119" s="47">
        <v>1881.5</v>
      </c>
      <c r="X119" s="47">
        <v>2007.49</v>
      </c>
      <c r="Y119" s="47">
        <v>2098.5100000000002</v>
      </c>
    </row>
    <row r="120" spans="1:25" x14ac:dyDescent="0.2">
      <c r="A120" s="28">
        <v>42859</v>
      </c>
      <c r="B120" s="47">
        <v>2131.67</v>
      </c>
      <c r="C120" s="47">
        <v>2148.16</v>
      </c>
      <c r="D120" s="47">
        <v>2232.8700000000003</v>
      </c>
      <c r="E120" s="47">
        <v>2246.3300000000004</v>
      </c>
      <c r="F120" s="47">
        <v>2225.04</v>
      </c>
      <c r="G120" s="47">
        <v>2236.3700000000003</v>
      </c>
      <c r="H120" s="47">
        <v>2253.2200000000003</v>
      </c>
      <c r="I120" s="47">
        <v>2097.7400000000002</v>
      </c>
      <c r="J120" s="47">
        <v>2020.9599999999998</v>
      </c>
      <c r="K120" s="47">
        <v>1934.2099999999998</v>
      </c>
      <c r="L120" s="47">
        <v>1892.04</v>
      </c>
      <c r="M120" s="47">
        <v>1893.87</v>
      </c>
      <c r="N120" s="47">
        <v>1887.3999999999999</v>
      </c>
      <c r="O120" s="47">
        <v>1890.74</v>
      </c>
      <c r="P120" s="47">
        <v>1882.36</v>
      </c>
      <c r="Q120" s="47">
        <v>1881.72</v>
      </c>
      <c r="R120" s="47">
        <v>1894.2099999999998</v>
      </c>
      <c r="S120" s="47">
        <v>1887.8</v>
      </c>
      <c r="T120" s="47">
        <v>1882.9199999999998</v>
      </c>
      <c r="U120" s="47">
        <v>1845.08</v>
      </c>
      <c r="V120" s="47">
        <v>1825.83</v>
      </c>
      <c r="W120" s="47">
        <v>1879.9499999999998</v>
      </c>
      <c r="X120" s="47">
        <v>2035.98</v>
      </c>
      <c r="Y120" s="47">
        <v>2119.19</v>
      </c>
    </row>
    <row r="121" spans="1:25" x14ac:dyDescent="0.2">
      <c r="A121" s="28">
        <v>42860</v>
      </c>
      <c r="B121" s="47">
        <v>2106.16</v>
      </c>
      <c r="C121" s="47">
        <v>2094.65</v>
      </c>
      <c r="D121" s="47">
        <v>2154.58</v>
      </c>
      <c r="E121" s="47">
        <v>2202.9700000000003</v>
      </c>
      <c r="F121" s="47">
        <v>2219.3900000000003</v>
      </c>
      <c r="G121" s="47">
        <v>2188.5600000000004</v>
      </c>
      <c r="H121" s="47">
        <v>2138.14</v>
      </c>
      <c r="I121" s="47">
        <v>1994.7099999999998</v>
      </c>
      <c r="J121" s="47">
        <v>1932.62</v>
      </c>
      <c r="K121" s="47">
        <v>1858.1</v>
      </c>
      <c r="L121" s="47">
        <v>1874.9199999999998</v>
      </c>
      <c r="M121" s="47">
        <v>1914.8899999999999</v>
      </c>
      <c r="N121" s="47">
        <v>1935</v>
      </c>
      <c r="O121" s="47">
        <v>1933.09</v>
      </c>
      <c r="P121" s="47">
        <v>1920.1599999999999</v>
      </c>
      <c r="Q121" s="47">
        <v>1895.3999999999999</v>
      </c>
      <c r="R121" s="47">
        <v>1882.8799999999999</v>
      </c>
      <c r="S121" s="47">
        <v>1889.9499999999998</v>
      </c>
      <c r="T121" s="47">
        <v>1864</v>
      </c>
      <c r="U121" s="47">
        <v>1885.1699999999998</v>
      </c>
      <c r="V121" s="47">
        <v>1862.04</v>
      </c>
      <c r="W121" s="47">
        <v>1900.72</v>
      </c>
      <c r="X121" s="47">
        <v>1975.81</v>
      </c>
      <c r="Y121" s="47">
        <v>2046.5</v>
      </c>
    </row>
    <row r="122" spans="1:25" x14ac:dyDescent="0.2">
      <c r="A122" s="28">
        <v>42861</v>
      </c>
      <c r="B122" s="47">
        <v>2133.77</v>
      </c>
      <c r="C122" s="47">
        <v>2144.13</v>
      </c>
      <c r="D122" s="47">
        <v>2217.8300000000004</v>
      </c>
      <c r="E122" s="47">
        <v>2216.3700000000003</v>
      </c>
      <c r="F122" s="47">
        <v>2200.7600000000002</v>
      </c>
      <c r="G122" s="47">
        <v>2121.0300000000002</v>
      </c>
      <c r="H122" s="47">
        <v>2174.6800000000003</v>
      </c>
      <c r="I122" s="47">
        <v>2033.6299999999999</v>
      </c>
      <c r="J122" s="47">
        <v>1932.28</v>
      </c>
      <c r="K122" s="47">
        <v>1867.28</v>
      </c>
      <c r="L122" s="47">
        <v>1891.83</v>
      </c>
      <c r="M122" s="47">
        <v>1905.1999999999998</v>
      </c>
      <c r="N122" s="47">
        <v>1908.29</v>
      </c>
      <c r="O122" s="47">
        <v>1940.11</v>
      </c>
      <c r="P122" s="47">
        <v>1933.6899999999998</v>
      </c>
      <c r="Q122" s="47">
        <v>1869.1399999999999</v>
      </c>
      <c r="R122" s="47">
        <v>1915.22</v>
      </c>
      <c r="S122" s="47">
        <v>1930.79</v>
      </c>
      <c r="T122" s="47">
        <v>1883.3799999999999</v>
      </c>
      <c r="U122" s="47">
        <v>1891.24</v>
      </c>
      <c r="V122" s="47">
        <v>1875.9499999999998</v>
      </c>
      <c r="W122" s="47">
        <v>1921.26</v>
      </c>
      <c r="X122" s="47">
        <v>2005.11</v>
      </c>
      <c r="Y122" s="47">
        <v>2014.87</v>
      </c>
    </row>
    <row r="123" spans="1:25" x14ac:dyDescent="0.2">
      <c r="A123" s="28">
        <v>42862</v>
      </c>
      <c r="B123" s="47">
        <v>2106.7800000000002</v>
      </c>
      <c r="C123" s="47">
        <v>2126.29</v>
      </c>
      <c r="D123" s="47">
        <v>2219.3700000000003</v>
      </c>
      <c r="E123" s="47">
        <v>2214.48</v>
      </c>
      <c r="F123" s="47">
        <v>2196.0800000000004</v>
      </c>
      <c r="G123" s="47">
        <v>2192.3300000000004</v>
      </c>
      <c r="H123" s="47">
        <v>2157.86</v>
      </c>
      <c r="I123" s="47">
        <v>2075.25</v>
      </c>
      <c r="J123" s="47">
        <v>1985.03</v>
      </c>
      <c r="K123" s="47">
        <v>1874.1499999999999</v>
      </c>
      <c r="L123" s="47">
        <v>1785.4499999999998</v>
      </c>
      <c r="M123" s="47">
        <v>1784.1899999999998</v>
      </c>
      <c r="N123" s="47">
        <v>1782.2099999999998</v>
      </c>
      <c r="O123" s="47">
        <v>1785.1699999999998</v>
      </c>
      <c r="P123" s="47">
        <v>1813.37</v>
      </c>
      <c r="Q123" s="47">
        <v>1830.6399999999999</v>
      </c>
      <c r="R123" s="47">
        <v>1825.4599999999998</v>
      </c>
      <c r="S123" s="47">
        <v>1816.9499999999998</v>
      </c>
      <c r="T123" s="47">
        <v>1800.55</v>
      </c>
      <c r="U123" s="47">
        <v>1805.3999999999999</v>
      </c>
      <c r="V123" s="47">
        <v>1819.55</v>
      </c>
      <c r="W123" s="47">
        <v>1835.72</v>
      </c>
      <c r="X123" s="47">
        <v>1872.4599999999998</v>
      </c>
      <c r="Y123" s="47">
        <v>1978.48</v>
      </c>
    </row>
    <row r="124" spans="1:25" x14ac:dyDescent="0.2">
      <c r="A124" s="28">
        <v>42863</v>
      </c>
      <c r="B124" s="47">
        <v>2096.91</v>
      </c>
      <c r="C124" s="47">
        <v>2117.88</v>
      </c>
      <c r="D124" s="47">
        <v>2222.1000000000004</v>
      </c>
      <c r="E124" s="47">
        <v>2242.09</v>
      </c>
      <c r="F124" s="47">
        <v>2213.38</v>
      </c>
      <c r="G124" s="47">
        <v>2238.5500000000002</v>
      </c>
      <c r="H124" s="47">
        <v>2257.0300000000002</v>
      </c>
      <c r="I124" s="47">
        <v>2216.94</v>
      </c>
      <c r="J124" s="47">
        <v>2077.83</v>
      </c>
      <c r="K124" s="47">
        <v>1901.59</v>
      </c>
      <c r="L124" s="47">
        <v>1830.74</v>
      </c>
      <c r="M124" s="47">
        <v>1836.48</v>
      </c>
      <c r="N124" s="47">
        <v>1856.6</v>
      </c>
      <c r="O124" s="47">
        <v>1849.87</v>
      </c>
      <c r="P124" s="47">
        <v>1873.76</v>
      </c>
      <c r="Q124" s="47">
        <v>1885.75</v>
      </c>
      <c r="R124" s="47">
        <v>1923.1799999999998</v>
      </c>
      <c r="S124" s="47">
        <v>1912.4199999999998</v>
      </c>
      <c r="T124" s="47">
        <v>1883.85</v>
      </c>
      <c r="U124" s="47">
        <v>1894.77</v>
      </c>
      <c r="V124" s="47">
        <v>1887.26</v>
      </c>
      <c r="W124" s="47">
        <v>1880.1999999999998</v>
      </c>
      <c r="X124" s="47">
        <v>1980.6599999999999</v>
      </c>
      <c r="Y124" s="47">
        <v>2045.86</v>
      </c>
    </row>
    <row r="125" spans="1:25" x14ac:dyDescent="0.2">
      <c r="A125" s="28">
        <v>42864</v>
      </c>
      <c r="B125" s="47">
        <v>2114.85</v>
      </c>
      <c r="C125" s="47">
        <v>2128.5</v>
      </c>
      <c r="D125" s="47">
        <v>2193.0300000000002</v>
      </c>
      <c r="E125" s="47">
        <v>2201.61</v>
      </c>
      <c r="F125" s="47">
        <v>2209.75</v>
      </c>
      <c r="G125" s="47">
        <v>2243.3900000000003</v>
      </c>
      <c r="H125" s="47">
        <v>2228.17</v>
      </c>
      <c r="I125" s="47">
        <v>2150.6799999999998</v>
      </c>
      <c r="J125" s="47">
        <v>2033.86</v>
      </c>
      <c r="K125" s="47">
        <v>1885.1</v>
      </c>
      <c r="L125" s="47">
        <v>1836.1899999999998</v>
      </c>
      <c r="M125" s="47">
        <v>1857.6499999999999</v>
      </c>
      <c r="N125" s="47">
        <v>1865.83</v>
      </c>
      <c r="O125" s="47">
        <v>1840.07</v>
      </c>
      <c r="P125" s="47">
        <v>1855.52</v>
      </c>
      <c r="Q125" s="47">
        <v>1845.23</v>
      </c>
      <c r="R125" s="47">
        <v>1867.09</v>
      </c>
      <c r="S125" s="47">
        <v>1855.02</v>
      </c>
      <c r="T125" s="47">
        <v>1826.27</v>
      </c>
      <c r="U125" s="47">
        <v>1822</v>
      </c>
      <c r="V125" s="47">
        <v>1850.08</v>
      </c>
      <c r="W125" s="47">
        <v>1860.1399999999999</v>
      </c>
      <c r="X125" s="47">
        <v>1950.1599999999999</v>
      </c>
      <c r="Y125" s="47">
        <v>2016.84</v>
      </c>
    </row>
    <row r="126" spans="1:25" x14ac:dyDescent="0.2">
      <c r="A126" s="28">
        <v>42865</v>
      </c>
      <c r="B126" s="47">
        <v>2045.6899999999998</v>
      </c>
      <c r="C126" s="47">
        <v>2104.4499999999998</v>
      </c>
      <c r="D126" s="47">
        <v>2244</v>
      </c>
      <c r="E126" s="47">
        <v>2213.5700000000002</v>
      </c>
      <c r="F126" s="47">
        <v>2206.04</v>
      </c>
      <c r="G126" s="47">
        <v>2217.61</v>
      </c>
      <c r="H126" s="47">
        <v>2203.15</v>
      </c>
      <c r="I126" s="47">
        <v>2121.94</v>
      </c>
      <c r="J126" s="47">
        <v>2031.04</v>
      </c>
      <c r="K126" s="47">
        <v>1928.6999999999998</v>
      </c>
      <c r="L126" s="47">
        <v>1870.25</v>
      </c>
      <c r="M126" s="47">
        <v>1897.34</v>
      </c>
      <c r="N126" s="47">
        <v>1910.58</v>
      </c>
      <c r="O126" s="47">
        <v>1870.83</v>
      </c>
      <c r="P126" s="47">
        <v>1878.9499999999998</v>
      </c>
      <c r="Q126" s="47">
        <v>1895.98</v>
      </c>
      <c r="R126" s="47">
        <v>1915.35</v>
      </c>
      <c r="S126" s="47">
        <v>1833.1799999999998</v>
      </c>
      <c r="T126" s="47">
        <v>1787.87</v>
      </c>
      <c r="U126" s="47">
        <v>1829.8</v>
      </c>
      <c r="V126" s="47">
        <v>1837.23</v>
      </c>
      <c r="W126" s="47">
        <v>1858.3899999999999</v>
      </c>
      <c r="X126" s="47">
        <v>1987.73</v>
      </c>
      <c r="Y126" s="47">
        <v>1987.6299999999999</v>
      </c>
    </row>
    <row r="127" spans="1:25" x14ac:dyDescent="0.2">
      <c r="A127" s="28">
        <v>42866</v>
      </c>
      <c r="B127" s="47">
        <v>2015.1699999999998</v>
      </c>
      <c r="C127" s="47">
        <v>2105.85</v>
      </c>
      <c r="D127" s="47">
        <v>2181.2200000000003</v>
      </c>
      <c r="E127" s="47">
        <v>2212.5300000000002</v>
      </c>
      <c r="F127" s="47">
        <v>2217.29</v>
      </c>
      <c r="G127" s="47">
        <v>2238.3500000000004</v>
      </c>
      <c r="H127" s="47">
        <v>2238.61</v>
      </c>
      <c r="I127" s="47">
        <v>2130.6799999999998</v>
      </c>
      <c r="J127" s="47">
        <v>2025.7099999999998</v>
      </c>
      <c r="K127" s="47">
        <v>1929.07</v>
      </c>
      <c r="L127" s="47">
        <v>1882.77</v>
      </c>
      <c r="M127" s="47">
        <v>1878.6599999999999</v>
      </c>
      <c r="N127" s="47">
        <v>1916.82</v>
      </c>
      <c r="O127" s="47">
        <v>1902.9599999999998</v>
      </c>
      <c r="P127" s="47">
        <v>1907.07</v>
      </c>
      <c r="Q127" s="47">
        <v>1901.1699999999998</v>
      </c>
      <c r="R127" s="47">
        <v>1865.97</v>
      </c>
      <c r="S127" s="47">
        <v>1871.4599999999998</v>
      </c>
      <c r="T127" s="47">
        <v>1837.82</v>
      </c>
      <c r="U127" s="47">
        <v>1829.84</v>
      </c>
      <c r="V127" s="47">
        <v>1824.49</v>
      </c>
      <c r="W127" s="47">
        <v>1862.6499999999999</v>
      </c>
      <c r="X127" s="47">
        <v>1970.62</v>
      </c>
      <c r="Y127" s="47">
        <v>2023.72</v>
      </c>
    </row>
    <row r="128" spans="1:25" x14ac:dyDescent="0.2">
      <c r="A128" s="28">
        <v>42867</v>
      </c>
      <c r="B128" s="47">
        <v>2041.47</v>
      </c>
      <c r="C128" s="47">
        <v>2060.4</v>
      </c>
      <c r="D128" s="47">
        <v>2122.88</v>
      </c>
      <c r="E128" s="47">
        <v>2085.14</v>
      </c>
      <c r="F128" s="47">
        <v>2092.08</v>
      </c>
      <c r="G128" s="47">
        <v>2070.6999999999998</v>
      </c>
      <c r="H128" s="47">
        <v>1995.6799999999998</v>
      </c>
      <c r="I128" s="47">
        <v>1952.85</v>
      </c>
      <c r="J128" s="47">
        <v>1934.57</v>
      </c>
      <c r="K128" s="47">
        <v>1939.6699999999998</v>
      </c>
      <c r="L128" s="47">
        <v>1901.6999999999998</v>
      </c>
      <c r="M128" s="47">
        <v>1840.1599999999999</v>
      </c>
      <c r="N128" s="47">
        <v>1859.56</v>
      </c>
      <c r="O128" s="47">
        <v>1856.27</v>
      </c>
      <c r="P128" s="47">
        <v>1876.1999999999998</v>
      </c>
      <c r="Q128" s="47">
        <v>1876.86</v>
      </c>
      <c r="R128" s="47">
        <v>1881.36</v>
      </c>
      <c r="S128" s="47">
        <v>1834.54</v>
      </c>
      <c r="T128" s="47">
        <v>1844.83</v>
      </c>
      <c r="U128" s="47">
        <v>1890.27</v>
      </c>
      <c r="V128" s="47">
        <v>1897.22</v>
      </c>
      <c r="W128" s="47">
        <v>1872.09</v>
      </c>
      <c r="X128" s="47">
        <v>1909.6699999999998</v>
      </c>
      <c r="Y128" s="47">
        <v>1979.1499999999999</v>
      </c>
    </row>
    <row r="129" spans="1:25" x14ac:dyDescent="0.2">
      <c r="A129" s="28">
        <v>42868</v>
      </c>
      <c r="B129" s="47">
        <v>1951.28</v>
      </c>
      <c r="C129" s="47">
        <v>1961.48</v>
      </c>
      <c r="D129" s="47">
        <v>1990.01</v>
      </c>
      <c r="E129" s="47">
        <v>2029.3799999999999</v>
      </c>
      <c r="F129" s="47">
        <v>2053.15</v>
      </c>
      <c r="G129" s="47">
        <v>2046.78</v>
      </c>
      <c r="H129" s="47">
        <v>2004.3</v>
      </c>
      <c r="I129" s="47">
        <v>1980.73</v>
      </c>
      <c r="J129" s="47">
        <v>1917.05</v>
      </c>
      <c r="K129" s="47">
        <v>1888.6399999999999</v>
      </c>
      <c r="L129" s="47">
        <v>1871.77</v>
      </c>
      <c r="M129" s="47">
        <v>1877.6999999999998</v>
      </c>
      <c r="N129" s="47">
        <v>1901.27</v>
      </c>
      <c r="O129" s="47">
        <v>1890.58</v>
      </c>
      <c r="P129" s="47">
        <v>1893.9399999999998</v>
      </c>
      <c r="Q129" s="47">
        <v>1892.3999999999999</v>
      </c>
      <c r="R129" s="47">
        <v>1881</v>
      </c>
      <c r="S129" s="47">
        <v>1861.12</v>
      </c>
      <c r="T129" s="47">
        <v>1835.51</v>
      </c>
      <c r="U129" s="47">
        <v>1848.26</v>
      </c>
      <c r="V129" s="47">
        <v>1839.75</v>
      </c>
      <c r="W129" s="47">
        <v>1834.83</v>
      </c>
      <c r="X129" s="47">
        <v>1871.4399999999998</v>
      </c>
      <c r="Y129" s="47">
        <v>1885.9399999999998</v>
      </c>
    </row>
    <row r="130" spans="1:25" x14ac:dyDescent="0.2">
      <c r="A130" s="28">
        <v>42869</v>
      </c>
      <c r="B130" s="47">
        <v>1967.6299999999999</v>
      </c>
      <c r="C130" s="47">
        <v>2033.81</v>
      </c>
      <c r="D130" s="47">
        <v>2063.1</v>
      </c>
      <c r="E130" s="47">
        <v>2091.4499999999998</v>
      </c>
      <c r="F130" s="47">
        <v>2075.66</v>
      </c>
      <c r="G130" s="47">
        <v>2086</v>
      </c>
      <c r="H130" s="47">
        <v>2053.7200000000003</v>
      </c>
      <c r="I130" s="47">
        <v>2037.78</v>
      </c>
      <c r="J130" s="47">
        <v>1933.32</v>
      </c>
      <c r="K130" s="47">
        <v>1859.6999999999998</v>
      </c>
      <c r="L130" s="47">
        <v>1817.6499999999999</v>
      </c>
      <c r="M130" s="47">
        <v>1806.84</v>
      </c>
      <c r="N130" s="47">
        <v>1802.4199999999998</v>
      </c>
      <c r="O130" s="47">
        <v>1791.04</v>
      </c>
      <c r="P130" s="47">
        <v>1808.58</v>
      </c>
      <c r="Q130" s="47">
        <v>1808.33</v>
      </c>
      <c r="R130" s="47">
        <v>1805.3799999999999</v>
      </c>
      <c r="S130" s="47">
        <v>1833.9299999999998</v>
      </c>
      <c r="T130" s="47">
        <v>1831.03</v>
      </c>
      <c r="U130" s="47">
        <v>1827.97</v>
      </c>
      <c r="V130" s="47">
        <v>1856.97</v>
      </c>
      <c r="W130" s="47">
        <v>1842.4199999999998</v>
      </c>
      <c r="X130" s="47">
        <v>1857.72</v>
      </c>
      <c r="Y130" s="47">
        <v>1910.47</v>
      </c>
    </row>
    <row r="131" spans="1:25" x14ac:dyDescent="0.2">
      <c r="A131" s="28">
        <v>42870</v>
      </c>
      <c r="B131" s="47">
        <v>1986.03</v>
      </c>
      <c r="C131" s="47">
        <v>2052.64</v>
      </c>
      <c r="D131" s="47">
        <v>2088.5100000000002</v>
      </c>
      <c r="E131" s="47">
        <v>2093.89</v>
      </c>
      <c r="F131" s="47">
        <v>2083.1</v>
      </c>
      <c r="G131" s="47">
        <v>2080.52</v>
      </c>
      <c r="H131" s="47">
        <v>2025.4399999999998</v>
      </c>
      <c r="I131" s="47">
        <v>1943.1999999999998</v>
      </c>
      <c r="J131" s="47">
        <v>1904.6899999999998</v>
      </c>
      <c r="K131" s="47">
        <v>1872.01</v>
      </c>
      <c r="L131" s="47">
        <v>1864.32</v>
      </c>
      <c r="M131" s="47">
        <v>1855.22</v>
      </c>
      <c r="N131" s="47">
        <v>1880.35</v>
      </c>
      <c r="O131" s="47">
        <v>1865.1</v>
      </c>
      <c r="P131" s="47">
        <v>1847.1299999999999</v>
      </c>
      <c r="Q131" s="47">
        <v>1864.79</v>
      </c>
      <c r="R131" s="47">
        <v>1891.7099999999998</v>
      </c>
      <c r="S131" s="47">
        <v>1914.48</v>
      </c>
      <c r="T131" s="47">
        <v>1872.56</v>
      </c>
      <c r="U131" s="47">
        <v>1837.75</v>
      </c>
      <c r="V131" s="47">
        <v>1803.6699999999998</v>
      </c>
      <c r="W131" s="47">
        <v>1759.3999999999999</v>
      </c>
      <c r="X131" s="47">
        <v>1789.37</v>
      </c>
      <c r="Y131" s="47">
        <v>1863.37</v>
      </c>
    </row>
    <row r="132" spans="1:25" x14ac:dyDescent="0.2">
      <c r="A132" s="28">
        <v>42871</v>
      </c>
      <c r="B132" s="47">
        <v>1955.7099999999998</v>
      </c>
      <c r="C132" s="47">
        <v>2026.62</v>
      </c>
      <c r="D132" s="47">
        <v>2068.77</v>
      </c>
      <c r="E132" s="47">
        <v>2092.12</v>
      </c>
      <c r="F132" s="47">
        <v>2073.0700000000002</v>
      </c>
      <c r="G132" s="47">
        <v>2054.9299999999998</v>
      </c>
      <c r="H132" s="47">
        <v>1985.26</v>
      </c>
      <c r="I132" s="47">
        <v>1908.47</v>
      </c>
      <c r="J132" s="47">
        <v>1885.84</v>
      </c>
      <c r="K132" s="47">
        <v>1866.3899999999999</v>
      </c>
      <c r="L132" s="47">
        <v>1868.25</v>
      </c>
      <c r="M132" s="47">
        <v>1824.37</v>
      </c>
      <c r="N132" s="47">
        <v>1846.6499999999999</v>
      </c>
      <c r="O132" s="47">
        <v>1849.1499999999999</v>
      </c>
      <c r="P132" s="47">
        <v>1845.2099999999998</v>
      </c>
      <c r="Q132" s="47">
        <v>1802.76</v>
      </c>
      <c r="R132" s="47">
        <v>1835.34</v>
      </c>
      <c r="S132" s="47">
        <v>1827.05</v>
      </c>
      <c r="T132" s="47">
        <v>1800.27</v>
      </c>
      <c r="U132" s="47">
        <v>1778.52</v>
      </c>
      <c r="V132" s="47">
        <v>1771.11</v>
      </c>
      <c r="W132" s="47">
        <v>1731.99</v>
      </c>
      <c r="X132" s="47">
        <v>1748.48</v>
      </c>
      <c r="Y132" s="47">
        <v>1799.29</v>
      </c>
    </row>
    <row r="133" spans="1:25" x14ac:dyDescent="0.2">
      <c r="A133" s="28">
        <v>42872</v>
      </c>
      <c r="B133" s="47">
        <v>1910.72</v>
      </c>
      <c r="C133" s="47">
        <v>1985.73</v>
      </c>
      <c r="D133" s="47">
        <v>2008.81</v>
      </c>
      <c r="E133" s="47">
        <v>2029.83</v>
      </c>
      <c r="F133" s="47">
        <v>2054.0700000000002</v>
      </c>
      <c r="G133" s="47">
        <v>2032.1899999999998</v>
      </c>
      <c r="H133" s="47">
        <v>1979.28</v>
      </c>
      <c r="I133" s="47">
        <v>1890.3899999999999</v>
      </c>
      <c r="J133" s="47">
        <v>1859.87</v>
      </c>
      <c r="K133" s="47">
        <v>1844.77</v>
      </c>
      <c r="L133" s="47">
        <v>1833.1599999999999</v>
      </c>
      <c r="M133" s="47">
        <v>1834.4099999999999</v>
      </c>
      <c r="N133" s="47">
        <v>1841.6999999999998</v>
      </c>
      <c r="O133" s="47">
        <v>1828.33</v>
      </c>
      <c r="P133" s="47">
        <v>1831.4099999999999</v>
      </c>
      <c r="Q133" s="47">
        <v>1845.05</v>
      </c>
      <c r="R133" s="47">
        <v>1868.34</v>
      </c>
      <c r="S133" s="47">
        <v>1837.56</v>
      </c>
      <c r="T133" s="47">
        <v>1846.81</v>
      </c>
      <c r="U133" s="47">
        <v>1811.4599999999998</v>
      </c>
      <c r="V133" s="47">
        <v>1810.01</v>
      </c>
      <c r="W133" s="47">
        <v>1792.48</v>
      </c>
      <c r="X133" s="47">
        <v>1821.24</v>
      </c>
      <c r="Y133" s="47">
        <v>1885.1799999999998</v>
      </c>
    </row>
    <row r="134" spans="1:25" x14ac:dyDescent="0.2">
      <c r="A134" s="28">
        <v>42873</v>
      </c>
      <c r="B134" s="47">
        <v>1945.1599999999999</v>
      </c>
      <c r="C134" s="47">
        <v>2029.1299999999999</v>
      </c>
      <c r="D134" s="47">
        <v>2040.57</v>
      </c>
      <c r="E134" s="47">
        <v>2011.32</v>
      </c>
      <c r="F134" s="47">
        <v>2028.76</v>
      </c>
      <c r="G134" s="47">
        <v>2039.4499999999998</v>
      </c>
      <c r="H134" s="47">
        <v>1968.35</v>
      </c>
      <c r="I134" s="47">
        <v>1890.3</v>
      </c>
      <c r="J134" s="47">
        <v>1844.97</v>
      </c>
      <c r="K134" s="47">
        <v>1826.25</v>
      </c>
      <c r="L134" s="47">
        <v>1817.04</v>
      </c>
      <c r="M134" s="47">
        <v>1836.81</v>
      </c>
      <c r="N134" s="47">
        <v>1849.1699999999998</v>
      </c>
      <c r="O134" s="47">
        <v>1853.23</v>
      </c>
      <c r="P134" s="47">
        <v>1852.6599999999999</v>
      </c>
      <c r="Q134" s="47">
        <v>1851.81</v>
      </c>
      <c r="R134" s="47">
        <v>1894.1999999999998</v>
      </c>
      <c r="S134" s="47">
        <v>1886.3</v>
      </c>
      <c r="T134" s="47">
        <v>1854.77</v>
      </c>
      <c r="U134" s="47">
        <v>1845.32</v>
      </c>
      <c r="V134" s="47">
        <v>1824.24</v>
      </c>
      <c r="W134" s="47">
        <v>1791.35</v>
      </c>
      <c r="X134" s="47">
        <v>1836.29</v>
      </c>
      <c r="Y134" s="47">
        <v>1899.33</v>
      </c>
    </row>
    <row r="135" spans="1:25" x14ac:dyDescent="0.2">
      <c r="A135" s="28">
        <v>42874</v>
      </c>
      <c r="B135" s="47">
        <v>1985.37</v>
      </c>
      <c r="C135" s="47">
        <v>2035.74</v>
      </c>
      <c r="D135" s="47">
        <v>2062.2800000000002</v>
      </c>
      <c r="E135" s="47">
        <v>2069.36</v>
      </c>
      <c r="F135" s="47">
        <v>2061.98</v>
      </c>
      <c r="G135" s="47">
        <v>2078.98</v>
      </c>
      <c r="H135" s="47">
        <v>1996.57</v>
      </c>
      <c r="I135" s="47">
        <v>1911.84</v>
      </c>
      <c r="J135" s="47">
        <v>1887.6599999999999</v>
      </c>
      <c r="K135" s="47">
        <v>1864.34</v>
      </c>
      <c r="L135" s="47">
        <v>1866.31</v>
      </c>
      <c r="M135" s="47">
        <v>1868.09</v>
      </c>
      <c r="N135" s="47">
        <v>1888.3</v>
      </c>
      <c r="O135" s="47">
        <v>1883.9499999999998</v>
      </c>
      <c r="P135" s="47">
        <v>1901.8799999999999</v>
      </c>
      <c r="Q135" s="47">
        <v>1902.3</v>
      </c>
      <c r="R135" s="47">
        <v>1880.8999999999999</v>
      </c>
      <c r="S135" s="47">
        <v>1856.73</v>
      </c>
      <c r="T135" s="47">
        <v>1822.9199999999998</v>
      </c>
      <c r="U135" s="47">
        <v>1802.1399999999999</v>
      </c>
      <c r="V135" s="47">
        <v>1814.08</v>
      </c>
      <c r="W135" s="47">
        <v>1777.37</v>
      </c>
      <c r="X135" s="47">
        <v>1807.8</v>
      </c>
      <c r="Y135" s="47">
        <v>1844.8899999999999</v>
      </c>
    </row>
    <row r="136" spans="1:25" x14ac:dyDescent="0.2">
      <c r="A136" s="28">
        <v>42875</v>
      </c>
      <c r="B136" s="47">
        <v>1865.52</v>
      </c>
      <c r="C136" s="47">
        <v>1910.1499999999999</v>
      </c>
      <c r="D136" s="47">
        <v>1966.6599999999999</v>
      </c>
      <c r="E136" s="47">
        <v>2000.9499999999998</v>
      </c>
      <c r="F136" s="47">
        <v>2030.35</v>
      </c>
      <c r="G136" s="47">
        <v>2015.83</v>
      </c>
      <c r="H136" s="47">
        <v>1997.9299999999998</v>
      </c>
      <c r="I136" s="47">
        <v>1937.49</v>
      </c>
      <c r="J136" s="47">
        <v>1902.97</v>
      </c>
      <c r="K136" s="47">
        <v>1907.35</v>
      </c>
      <c r="L136" s="47">
        <v>1897.25</v>
      </c>
      <c r="M136" s="47">
        <v>1852.8</v>
      </c>
      <c r="N136" s="47">
        <v>1833.4299999999998</v>
      </c>
      <c r="O136" s="47">
        <v>1849.6499999999999</v>
      </c>
      <c r="P136" s="47">
        <v>1885.1699999999998</v>
      </c>
      <c r="Q136" s="47">
        <v>1885.25</v>
      </c>
      <c r="R136" s="47">
        <v>1913.72</v>
      </c>
      <c r="S136" s="47">
        <v>1894.9299999999998</v>
      </c>
      <c r="T136" s="47">
        <v>1810.28</v>
      </c>
      <c r="U136" s="47">
        <v>1776.11</v>
      </c>
      <c r="V136" s="47">
        <v>1761.61</v>
      </c>
      <c r="W136" s="47">
        <v>1717.76</v>
      </c>
      <c r="X136" s="47">
        <v>1703.3899999999999</v>
      </c>
      <c r="Y136" s="47">
        <v>1743.55</v>
      </c>
    </row>
    <row r="137" spans="1:25" x14ac:dyDescent="0.2">
      <c r="A137" s="28">
        <v>42876</v>
      </c>
      <c r="B137" s="47">
        <v>1819.07</v>
      </c>
      <c r="C137" s="47">
        <v>1920.12</v>
      </c>
      <c r="D137" s="47">
        <v>1979.6399999999999</v>
      </c>
      <c r="E137" s="47">
        <v>2005.87</v>
      </c>
      <c r="F137" s="47">
        <v>2009.53</v>
      </c>
      <c r="G137" s="47">
        <v>1969.06</v>
      </c>
      <c r="H137" s="47">
        <v>1936.52</v>
      </c>
      <c r="I137" s="47">
        <v>1907.01</v>
      </c>
      <c r="J137" s="47">
        <v>1845.33</v>
      </c>
      <c r="K137" s="47">
        <v>1801.12</v>
      </c>
      <c r="L137" s="47">
        <v>1778.09</v>
      </c>
      <c r="M137" s="47">
        <v>1821.9299999999998</v>
      </c>
      <c r="N137" s="47">
        <v>1855.5</v>
      </c>
      <c r="O137" s="47">
        <v>1843.9399999999998</v>
      </c>
      <c r="P137" s="47">
        <v>1872.3999999999999</v>
      </c>
      <c r="Q137" s="47">
        <v>1851.3799999999999</v>
      </c>
      <c r="R137" s="47">
        <v>1872.4399999999998</v>
      </c>
      <c r="S137" s="47">
        <v>1868.81</v>
      </c>
      <c r="T137" s="47">
        <v>1819.49</v>
      </c>
      <c r="U137" s="47">
        <v>1803.1599999999999</v>
      </c>
      <c r="V137" s="47">
        <v>1791.1299999999999</v>
      </c>
      <c r="W137" s="47">
        <v>1759.1399999999999</v>
      </c>
      <c r="X137" s="47">
        <v>1764.99</v>
      </c>
      <c r="Y137" s="47">
        <v>1830.11</v>
      </c>
    </row>
    <row r="138" spans="1:25" x14ac:dyDescent="0.2">
      <c r="A138" s="28">
        <v>42877</v>
      </c>
      <c r="B138" s="47">
        <v>1909.22</v>
      </c>
      <c r="C138" s="47">
        <v>1960.87</v>
      </c>
      <c r="D138" s="47">
        <v>1963.5</v>
      </c>
      <c r="E138" s="47">
        <v>1968.09</v>
      </c>
      <c r="F138" s="47">
        <v>1961.47</v>
      </c>
      <c r="G138" s="47">
        <v>1995.07</v>
      </c>
      <c r="H138" s="47">
        <v>1953.6299999999999</v>
      </c>
      <c r="I138" s="47">
        <v>1879.1799999999998</v>
      </c>
      <c r="J138" s="47">
        <v>1843.84</v>
      </c>
      <c r="K138" s="47">
        <v>1819.6399999999999</v>
      </c>
      <c r="L138" s="47">
        <v>1805.24</v>
      </c>
      <c r="M138" s="47">
        <v>1805.1399999999999</v>
      </c>
      <c r="N138" s="47">
        <v>1825.03</v>
      </c>
      <c r="O138" s="47">
        <v>1813.4199999999998</v>
      </c>
      <c r="P138" s="47">
        <v>1836.99</v>
      </c>
      <c r="Q138" s="47">
        <v>1844.6699999999998</v>
      </c>
      <c r="R138" s="47">
        <v>1844.3799999999999</v>
      </c>
      <c r="S138" s="47">
        <v>1846.07</v>
      </c>
      <c r="T138" s="47">
        <v>1794.4399999999998</v>
      </c>
      <c r="U138" s="47">
        <v>1790.6599999999999</v>
      </c>
      <c r="V138" s="47">
        <v>1769.05</v>
      </c>
      <c r="W138" s="47">
        <v>1750.73</v>
      </c>
      <c r="X138" s="47">
        <v>1771.98</v>
      </c>
      <c r="Y138" s="47">
        <v>1818.4299999999998</v>
      </c>
    </row>
    <row r="139" spans="1:25" x14ac:dyDescent="0.2">
      <c r="A139" s="28">
        <v>42878</v>
      </c>
      <c r="B139" s="47">
        <v>1858.4199999999998</v>
      </c>
      <c r="C139" s="47">
        <v>1903.62</v>
      </c>
      <c r="D139" s="47">
        <v>1914.84</v>
      </c>
      <c r="E139" s="47">
        <v>1879.36</v>
      </c>
      <c r="F139" s="47">
        <v>1896.08</v>
      </c>
      <c r="G139" s="47">
        <v>1936.26</v>
      </c>
      <c r="H139" s="47">
        <v>1910.02</v>
      </c>
      <c r="I139" s="47">
        <v>1854.4599999999998</v>
      </c>
      <c r="J139" s="47">
        <v>1829.77</v>
      </c>
      <c r="K139" s="47">
        <v>1801.57</v>
      </c>
      <c r="L139" s="47">
        <v>1771.31</v>
      </c>
      <c r="M139" s="47">
        <v>1794.1699999999998</v>
      </c>
      <c r="N139" s="47">
        <v>1808.9199999999998</v>
      </c>
      <c r="O139" s="47">
        <v>1781.83</v>
      </c>
      <c r="P139" s="47">
        <v>1808</v>
      </c>
      <c r="Q139" s="47">
        <v>1797.49</v>
      </c>
      <c r="R139" s="47">
        <v>1807.74</v>
      </c>
      <c r="S139" s="47">
        <v>1814.6999999999998</v>
      </c>
      <c r="T139" s="47">
        <v>1770.2099999999998</v>
      </c>
      <c r="U139" s="47">
        <v>1783.76</v>
      </c>
      <c r="V139" s="47">
        <v>1766.8899999999999</v>
      </c>
      <c r="W139" s="47">
        <v>1729.9099999999999</v>
      </c>
      <c r="X139" s="47">
        <v>1741.81</v>
      </c>
      <c r="Y139" s="47">
        <v>1827.8799999999999</v>
      </c>
    </row>
    <row r="140" spans="1:25" x14ac:dyDescent="0.2">
      <c r="A140" s="28">
        <v>42879</v>
      </c>
      <c r="B140" s="47">
        <v>1890.49</v>
      </c>
      <c r="C140" s="47">
        <v>1913.1799999999998</v>
      </c>
      <c r="D140" s="47">
        <v>1941.4599999999998</v>
      </c>
      <c r="E140" s="47">
        <v>1943.98</v>
      </c>
      <c r="F140" s="47">
        <v>1926.6599999999999</v>
      </c>
      <c r="G140" s="47">
        <v>1947.5</v>
      </c>
      <c r="H140" s="47">
        <v>1890.4499999999998</v>
      </c>
      <c r="I140" s="47">
        <v>1833.48</v>
      </c>
      <c r="J140" s="47">
        <v>1830.52</v>
      </c>
      <c r="K140" s="47">
        <v>1808.35</v>
      </c>
      <c r="L140" s="47">
        <v>1841.3799999999999</v>
      </c>
      <c r="M140" s="47">
        <v>1851.9299999999998</v>
      </c>
      <c r="N140" s="47">
        <v>1866.99</v>
      </c>
      <c r="O140" s="47">
        <v>1831.55</v>
      </c>
      <c r="P140" s="47">
        <v>1811.27</v>
      </c>
      <c r="Q140" s="47">
        <v>1828.86</v>
      </c>
      <c r="R140" s="47">
        <v>1860.22</v>
      </c>
      <c r="S140" s="47">
        <v>1853.01</v>
      </c>
      <c r="T140" s="47">
        <v>1848.1699999999998</v>
      </c>
      <c r="U140" s="47">
        <v>1836.4499999999998</v>
      </c>
      <c r="V140" s="47">
        <v>1854.6</v>
      </c>
      <c r="W140" s="47">
        <v>1835.82</v>
      </c>
      <c r="X140" s="47">
        <v>1856.49</v>
      </c>
      <c r="Y140" s="47">
        <v>1839.3</v>
      </c>
    </row>
    <row r="141" spans="1:25" x14ac:dyDescent="0.2">
      <c r="A141" s="28">
        <v>42880</v>
      </c>
      <c r="B141" s="47">
        <v>1895.31</v>
      </c>
      <c r="C141" s="47">
        <v>1943.8899999999999</v>
      </c>
      <c r="D141" s="47">
        <v>1959.25</v>
      </c>
      <c r="E141" s="47">
        <v>1938.56</v>
      </c>
      <c r="F141" s="47">
        <v>1947.9499999999998</v>
      </c>
      <c r="G141" s="47">
        <v>1957.83</v>
      </c>
      <c r="H141" s="47">
        <v>1903.56</v>
      </c>
      <c r="I141" s="47">
        <v>1853.1799999999998</v>
      </c>
      <c r="J141" s="47">
        <v>1844.54</v>
      </c>
      <c r="K141" s="47">
        <v>1967.83</v>
      </c>
      <c r="L141" s="47">
        <v>2055.08</v>
      </c>
      <c r="M141" s="47">
        <v>1997.23</v>
      </c>
      <c r="N141" s="47">
        <v>1925.47</v>
      </c>
      <c r="O141" s="47">
        <v>1930.8</v>
      </c>
      <c r="P141" s="47">
        <v>1903.9199999999998</v>
      </c>
      <c r="Q141" s="47">
        <v>1948.07</v>
      </c>
      <c r="R141" s="47">
        <v>1939.32</v>
      </c>
      <c r="S141" s="47">
        <v>1935.4299999999998</v>
      </c>
      <c r="T141" s="47">
        <v>1911.6399999999999</v>
      </c>
      <c r="U141" s="47">
        <v>1898.9199999999998</v>
      </c>
      <c r="V141" s="47">
        <v>1913.98</v>
      </c>
      <c r="W141" s="47">
        <v>1880.76</v>
      </c>
      <c r="X141" s="47">
        <v>1898.8899999999999</v>
      </c>
      <c r="Y141" s="47">
        <v>1864.23</v>
      </c>
    </row>
    <row r="142" spans="1:25" x14ac:dyDescent="0.2">
      <c r="A142" s="28">
        <v>42881</v>
      </c>
      <c r="B142" s="47">
        <v>1950.4399999999998</v>
      </c>
      <c r="C142" s="47">
        <v>2009.04</v>
      </c>
      <c r="D142" s="47">
        <v>2010.6799999999998</v>
      </c>
      <c r="E142" s="47">
        <v>2031.87</v>
      </c>
      <c r="F142" s="47">
        <v>2029.81</v>
      </c>
      <c r="G142" s="47">
        <v>2019.74</v>
      </c>
      <c r="H142" s="47">
        <v>2002.6499999999999</v>
      </c>
      <c r="I142" s="47">
        <v>1910.51</v>
      </c>
      <c r="J142" s="47">
        <v>1912.78</v>
      </c>
      <c r="K142" s="47">
        <v>1949.8999999999999</v>
      </c>
      <c r="L142" s="47">
        <v>2000.84</v>
      </c>
      <c r="M142" s="47">
        <v>1940.6699999999998</v>
      </c>
      <c r="N142" s="47">
        <v>1932.97</v>
      </c>
      <c r="O142" s="47">
        <v>1907.33</v>
      </c>
      <c r="P142" s="47">
        <v>1914.26</v>
      </c>
      <c r="Q142" s="47">
        <v>1910.72</v>
      </c>
      <c r="R142" s="47">
        <v>1908.4599999999998</v>
      </c>
      <c r="S142" s="47">
        <v>1907.55</v>
      </c>
      <c r="T142" s="47">
        <v>1890.01</v>
      </c>
      <c r="U142" s="47">
        <v>1905.82</v>
      </c>
      <c r="V142" s="47">
        <v>1909.6799999999998</v>
      </c>
      <c r="W142" s="47">
        <v>1885.49</v>
      </c>
      <c r="X142" s="47">
        <v>1841.24</v>
      </c>
      <c r="Y142" s="47">
        <v>1844.37</v>
      </c>
    </row>
    <row r="143" spans="1:25" x14ac:dyDescent="0.2">
      <c r="A143" s="28">
        <v>42882</v>
      </c>
      <c r="B143" s="47">
        <v>1933.85</v>
      </c>
      <c r="C143" s="47">
        <v>1998.6799999999998</v>
      </c>
      <c r="D143" s="47">
        <v>2013.55</v>
      </c>
      <c r="E143" s="47">
        <v>2017.8799999999999</v>
      </c>
      <c r="F143" s="47">
        <v>2033.85</v>
      </c>
      <c r="G143" s="47">
        <v>2029.8799999999999</v>
      </c>
      <c r="H143" s="47">
        <v>1984.47</v>
      </c>
      <c r="I143" s="47">
        <v>1934.6799999999998</v>
      </c>
      <c r="J143" s="47">
        <v>1858.31</v>
      </c>
      <c r="K143" s="47">
        <v>1926.51</v>
      </c>
      <c r="L143" s="47">
        <v>1948.25</v>
      </c>
      <c r="M143" s="47">
        <v>1941.31</v>
      </c>
      <c r="N143" s="47">
        <v>1883.83</v>
      </c>
      <c r="O143" s="47">
        <v>1864.01</v>
      </c>
      <c r="P143" s="47">
        <v>1884.57</v>
      </c>
      <c r="Q143" s="47">
        <v>1901.6299999999999</v>
      </c>
      <c r="R143" s="47">
        <v>1928.73</v>
      </c>
      <c r="S143" s="47">
        <v>1930.37</v>
      </c>
      <c r="T143" s="47">
        <v>1917.9099999999999</v>
      </c>
      <c r="U143" s="47">
        <v>1895.84</v>
      </c>
      <c r="V143" s="47">
        <v>1873.4499999999998</v>
      </c>
      <c r="W143" s="47">
        <v>1812.24</v>
      </c>
      <c r="X143" s="47">
        <v>1833.6699999999998</v>
      </c>
      <c r="Y143" s="47">
        <v>1888.86</v>
      </c>
    </row>
    <row r="144" spans="1:25" x14ac:dyDescent="0.2">
      <c r="A144" s="28">
        <v>42883</v>
      </c>
      <c r="B144" s="47">
        <v>1937.3999999999999</v>
      </c>
      <c r="C144" s="47">
        <v>1981.07</v>
      </c>
      <c r="D144" s="47">
        <v>2015.1599999999999</v>
      </c>
      <c r="E144" s="47">
        <v>2005.3</v>
      </c>
      <c r="F144" s="47">
        <v>1985.01</v>
      </c>
      <c r="G144" s="47">
        <v>2000.1499999999999</v>
      </c>
      <c r="H144" s="47">
        <v>1970.8799999999999</v>
      </c>
      <c r="I144" s="47">
        <v>1933.6399999999999</v>
      </c>
      <c r="J144" s="47">
        <v>1847.3999999999999</v>
      </c>
      <c r="K144" s="47">
        <v>1813.36</v>
      </c>
      <c r="L144" s="47">
        <v>1851.6</v>
      </c>
      <c r="M144" s="47">
        <v>1856.8999999999999</v>
      </c>
      <c r="N144" s="47">
        <v>1852.9499999999998</v>
      </c>
      <c r="O144" s="47">
        <v>1836.03</v>
      </c>
      <c r="P144" s="47">
        <v>1837.85</v>
      </c>
      <c r="Q144" s="47">
        <v>1840.62</v>
      </c>
      <c r="R144" s="47">
        <v>1844.54</v>
      </c>
      <c r="S144" s="47">
        <v>1846.58</v>
      </c>
      <c r="T144" s="47">
        <v>1849.79</v>
      </c>
      <c r="U144" s="47">
        <v>1848.24</v>
      </c>
      <c r="V144" s="47">
        <v>1810.01</v>
      </c>
      <c r="W144" s="47">
        <v>1743.4399999999998</v>
      </c>
      <c r="X144" s="47">
        <v>1759.58</v>
      </c>
      <c r="Y144" s="47">
        <v>1818.6899999999998</v>
      </c>
    </row>
    <row r="145" spans="1:25" x14ac:dyDescent="0.2">
      <c r="A145" s="28">
        <v>42884</v>
      </c>
      <c r="B145" s="47">
        <v>1877.22</v>
      </c>
      <c r="C145" s="47">
        <v>1930.85</v>
      </c>
      <c r="D145" s="47">
        <v>1980.1699999999998</v>
      </c>
      <c r="E145" s="47">
        <v>2011.51</v>
      </c>
      <c r="F145" s="47">
        <v>2017.7099999999998</v>
      </c>
      <c r="G145" s="47">
        <v>2012.81</v>
      </c>
      <c r="H145" s="47">
        <v>1973.03</v>
      </c>
      <c r="I145" s="47">
        <v>1879.3799999999999</v>
      </c>
      <c r="J145" s="47">
        <v>1842.72</v>
      </c>
      <c r="K145" s="47">
        <v>1832.1899999999998</v>
      </c>
      <c r="L145" s="47">
        <v>1828.76</v>
      </c>
      <c r="M145" s="47">
        <v>1810.1</v>
      </c>
      <c r="N145" s="47">
        <v>1835.9299999999998</v>
      </c>
      <c r="O145" s="47">
        <v>1808.58</v>
      </c>
      <c r="P145" s="47">
        <v>1816.6699999999998</v>
      </c>
      <c r="Q145" s="47">
        <v>1836.11</v>
      </c>
      <c r="R145" s="47">
        <v>1856.1699999999998</v>
      </c>
      <c r="S145" s="47">
        <v>1858.3799999999999</v>
      </c>
      <c r="T145" s="47">
        <v>1834.06</v>
      </c>
      <c r="U145" s="47">
        <v>1829.02</v>
      </c>
      <c r="V145" s="47">
        <v>1802.6799999999998</v>
      </c>
      <c r="W145" s="47">
        <v>1740.53</v>
      </c>
      <c r="X145" s="47">
        <v>1774.6299999999999</v>
      </c>
      <c r="Y145" s="47">
        <v>1836.29</v>
      </c>
    </row>
    <row r="146" spans="1:25" x14ac:dyDescent="0.2">
      <c r="A146" s="28">
        <v>42885</v>
      </c>
      <c r="B146" s="47">
        <v>1913.97</v>
      </c>
      <c r="C146" s="47">
        <v>1957.83</v>
      </c>
      <c r="D146" s="47">
        <v>1962.56</v>
      </c>
      <c r="E146" s="47">
        <v>1908.58</v>
      </c>
      <c r="F146" s="47">
        <v>1953.6899999999998</v>
      </c>
      <c r="G146" s="47">
        <v>1969.58</v>
      </c>
      <c r="H146" s="47">
        <v>1946.9499999999998</v>
      </c>
      <c r="I146" s="47">
        <v>1876.28</v>
      </c>
      <c r="J146" s="47">
        <v>1813.87</v>
      </c>
      <c r="K146" s="47">
        <v>1785.1699999999998</v>
      </c>
      <c r="L146" s="47">
        <v>1770.87</v>
      </c>
      <c r="M146" s="47">
        <v>1775.7099999999998</v>
      </c>
      <c r="N146" s="47">
        <v>1804.4599999999998</v>
      </c>
      <c r="O146" s="47">
        <v>1800.7099999999998</v>
      </c>
      <c r="P146" s="47">
        <v>1835.6399999999999</v>
      </c>
      <c r="Q146" s="47">
        <v>1831.9499999999998</v>
      </c>
      <c r="R146" s="47">
        <v>1861.58</v>
      </c>
      <c r="S146" s="47">
        <v>1860.79</v>
      </c>
      <c r="T146" s="47">
        <v>1797.9099999999999</v>
      </c>
      <c r="U146" s="47">
        <v>1806.86</v>
      </c>
      <c r="V146" s="47">
        <v>1783.3799999999999</v>
      </c>
      <c r="W146" s="47">
        <v>1781.1599999999999</v>
      </c>
      <c r="X146" s="47">
        <v>1781.1299999999999</v>
      </c>
      <c r="Y146" s="47">
        <v>1838.6399999999999</v>
      </c>
    </row>
    <row r="147" spans="1:25" x14ac:dyDescent="0.2">
      <c r="A147" s="28">
        <v>42886</v>
      </c>
      <c r="B147" s="47">
        <v>1922.8</v>
      </c>
      <c r="C147" s="47">
        <v>2009.8</v>
      </c>
      <c r="D147" s="47">
        <v>2039.81</v>
      </c>
      <c r="E147" s="47">
        <v>2048.9299999999998</v>
      </c>
      <c r="F147" s="47">
        <v>2055.98</v>
      </c>
      <c r="G147" s="47">
        <v>2033.1399999999999</v>
      </c>
      <c r="H147" s="47">
        <v>1950.1</v>
      </c>
      <c r="I147" s="47">
        <v>1918.35</v>
      </c>
      <c r="J147" s="47">
        <v>1892.73</v>
      </c>
      <c r="K147" s="47">
        <v>1869.73</v>
      </c>
      <c r="L147" s="47">
        <v>1846.4499999999998</v>
      </c>
      <c r="M147" s="47">
        <v>1877.81</v>
      </c>
      <c r="N147" s="47">
        <v>1896.8899999999999</v>
      </c>
      <c r="O147" s="47">
        <v>1886.8999999999999</v>
      </c>
      <c r="P147" s="47">
        <v>1877.4299999999998</v>
      </c>
      <c r="Q147" s="47">
        <v>1881.1399999999999</v>
      </c>
      <c r="R147" s="47">
        <v>1888.56</v>
      </c>
      <c r="S147" s="47">
        <v>1883.24</v>
      </c>
      <c r="T147" s="47">
        <v>1861.6999999999998</v>
      </c>
      <c r="U147" s="47">
        <v>1848.23</v>
      </c>
      <c r="V147" s="47">
        <v>1837.4499999999998</v>
      </c>
      <c r="W147" s="47">
        <v>1798.1599999999999</v>
      </c>
      <c r="X147" s="47">
        <v>1811.23</v>
      </c>
      <c r="Y147" s="47">
        <v>1851.9299999999998</v>
      </c>
    </row>
    <row r="148" spans="1:25" ht="12.75" customHeight="1" x14ac:dyDescent="0.2"/>
    <row r="149" spans="1:25" x14ac:dyDescent="0.2">
      <c r="A149" s="120" t="s">
        <v>136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spans="1:25" ht="13.5" x14ac:dyDescent="0.2">
      <c r="E150" s="39"/>
    </row>
    <row r="151" spans="1:25" ht="12.75" x14ac:dyDescent="0.2">
      <c r="A151" s="122" t="s">
        <v>61</v>
      </c>
      <c r="B151" s="124" t="s">
        <v>62</v>
      </c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6"/>
    </row>
    <row r="152" spans="1:25" x14ac:dyDescent="0.2">
      <c r="A152" s="123"/>
      <c r="B152" s="59" t="s">
        <v>77</v>
      </c>
      <c r="C152" s="60" t="s">
        <v>78</v>
      </c>
      <c r="D152" s="61" t="s">
        <v>79</v>
      </c>
      <c r="E152" s="60" t="s">
        <v>80</v>
      </c>
      <c r="F152" s="60" t="s">
        <v>81</v>
      </c>
      <c r="G152" s="60" t="s">
        <v>82</v>
      </c>
      <c r="H152" s="60" t="s">
        <v>83</v>
      </c>
      <c r="I152" s="60" t="s">
        <v>84</v>
      </c>
      <c r="J152" s="60" t="s">
        <v>85</v>
      </c>
      <c r="K152" s="59" t="s">
        <v>86</v>
      </c>
      <c r="L152" s="60" t="s">
        <v>87</v>
      </c>
      <c r="M152" s="62" t="s">
        <v>88</v>
      </c>
      <c r="N152" s="59" t="s">
        <v>89</v>
      </c>
      <c r="O152" s="60" t="s">
        <v>90</v>
      </c>
      <c r="P152" s="62" t="s">
        <v>91</v>
      </c>
      <c r="Q152" s="61" t="s">
        <v>92</v>
      </c>
      <c r="R152" s="60" t="s">
        <v>93</v>
      </c>
      <c r="S152" s="61" t="s">
        <v>94</v>
      </c>
      <c r="T152" s="60" t="s">
        <v>95</v>
      </c>
      <c r="U152" s="61" t="s">
        <v>96</v>
      </c>
      <c r="V152" s="60" t="s">
        <v>97</v>
      </c>
      <c r="W152" s="61" t="s">
        <v>98</v>
      </c>
      <c r="X152" s="60" t="s">
        <v>99</v>
      </c>
      <c r="Y152" s="60" t="s">
        <v>100</v>
      </c>
    </row>
    <row r="153" spans="1:25" x14ac:dyDescent="0.2">
      <c r="A153" s="28">
        <v>42856</v>
      </c>
      <c r="B153" s="47">
        <v>1658.1</v>
      </c>
      <c r="C153" s="47">
        <v>1678.33</v>
      </c>
      <c r="D153" s="47">
        <v>1754.1999999999998</v>
      </c>
      <c r="E153" s="47">
        <v>1736.6699999999998</v>
      </c>
      <c r="F153" s="47">
        <v>1730.1999999999998</v>
      </c>
      <c r="G153" s="47">
        <v>1728.06</v>
      </c>
      <c r="H153" s="47">
        <v>1724.5</v>
      </c>
      <c r="I153" s="47">
        <v>1581.4299999999998</v>
      </c>
      <c r="J153" s="47">
        <v>1472.78</v>
      </c>
      <c r="K153" s="47">
        <v>1369.06</v>
      </c>
      <c r="L153" s="47">
        <v>1337.79</v>
      </c>
      <c r="M153" s="47">
        <v>1373.32</v>
      </c>
      <c r="N153" s="47">
        <v>1357.48</v>
      </c>
      <c r="O153" s="47">
        <v>1359.95</v>
      </c>
      <c r="P153" s="47">
        <v>1361.95</v>
      </c>
      <c r="Q153" s="47">
        <v>1344.8</v>
      </c>
      <c r="R153" s="47">
        <v>1359.35</v>
      </c>
      <c r="S153" s="47">
        <v>1378.79</v>
      </c>
      <c r="T153" s="47">
        <v>1347.19</v>
      </c>
      <c r="U153" s="47">
        <v>1323.3999999999999</v>
      </c>
      <c r="V153" s="47">
        <v>1314.45</v>
      </c>
      <c r="W153" s="47">
        <v>1341.53</v>
      </c>
      <c r="X153" s="47">
        <v>1431.37</v>
      </c>
      <c r="Y153" s="47">
        <v>1561.53</v>
      </c>
    </row>
    <row r="154" spans="1:25" x14ac:dyDescent="0.2">
      <c r="A154" s="28">
        <v>42857</v>
      </c>
      <c r="B154" s="47">
        <v>1632.09</v>
      </c>
      <c r="C154" s="47">
        <v>1665.3</v>
      </c>
      <c r="D154" s="47">
        <v>1752.3799999999999</v>
      </c>
      <c r="E154" s="47">
        <v>1750.27</v>
      </c>
      <c r="F154" s="47">
        <v>1778.35</v>
      </c>
      <c r="G154" s="47">
        <v>1803.75</v>
      </c>
      <c r="H154" s="47">
        <v>1742.75</v>
      </c>
      <c r="I154" s="47">
        <v>1601.27</v>
      </c>
      <c r="J154" s="47">
        <v>1545.6499999999999</v>
      </c>
      <c r="K154" s="47">
        <v>1451.1</v>
      </c>
      <c r="L154" s="47">
        <v>1375.97</v>
      </c>
      <c r="M154" s="47">
        <v>1359.26</v>
      </c>
      <c r="N154" s="47">
        <v>1319.36</v>
      </c>
      <c r="O154" s="47">
        <v>1314.6599999999999</v>
      </c>
      <c r="P154" s="47">
        <v>1323.4199999999998</v>
      </c>
      <c r="Q154" s="47">
        <v>1318.51</v>
      </c>
      <c r="R154" s="47">
        <v>1296.8399999999999</v>
      </c>
      <c r="S154" s="47">
        <v>1301.1799999999998</v>
      </c>
      <c r="T154" s="47">
        <v>1268.54</v>
      </c>
      <c r="U154" s="47">
        <v>1299.0899999999999</v>
      </c>
      <c r="V154" s="47">
        <v>1326.37</v>
      </c>
      <c r="W154" s="47">
        <v>1371.29</v>
      </c>
      <c r="X154" s="47">
        <v>1490.87</v>
      </c>
      <c r="Y154" s="47">
        <v>1548.59</v>
      </c>
    </row>
    <row r="155" spans="1:25" x14ac:dyDescent="0.2">
      <c r="A155" s="28">
        <v>42858</v>
      </c>
      <c r="B155" s="47">
        <v>1615.12</v>
      </c>
      <c r="C155" s="47">
        <v>1641.27</v>
      </c>
      <c r="D155" s="47">
        <v>1714.9599999999998</v>
      </c>
      <c r="E155" s="47">
        <v>1733.6599999999999</v>
      </c>
      <c r="F155" s="47">
        <v>1746.3999999999999</v>
      </c>
      <c r="G155" s="47">
        <v>1774.02</v>
      </c>
      <c r="H155" s="47">
        <v>1720.62</v>
      </c>
      <c r="I155" s="47">
        <v>1608</v>
      </c>
      <c r="J155" s="47">
        <v>1513.37</v>
      </c>
      <c r="K155" s="47">
        <v>1404.98</v>
      </c>
      <c r="L155" s="47">
        <v>1342.69</v>
      </c>
      <c r="M155" s="47">
        <v>1367.75</v>
      </c>
      <c r="N155" s="47">
        <v>1367.6299999999999</v>
      </c>
      <c r="O155" s="47">
        <v>1347.05</v>
      </c>
      <c r="P155" s="47">
        <v>1351.97</v>
      </c>
      <c r="Q155" s="47">
        <v>1347.53</v>
      </c>
      <c r="R155" s="47">
        <v>1361.62</v>
      </c>
      <c r="S155" s="47">
        <v>1353.36</v>
      </c>
      <c r="T155" s="47">
        <v>1340.71</v>
      </c>
      <c r="U155" s="47">
        <v>1337.81</v>
      </c>
      <c r="V155" s="47">
        <v>1321.62</v>
      </c>
      <c r="W155" s="47">
        <v>1356.8999999999999</v>
      </c>
      <c r="X155" s="47">
        <v>1482.8899999999999</v>
      </c>
      <c r="Y155" s="47">
        <v>1573.9099999999999</v>
      </c>
    </row>
    <row r="156" spans="1:25" x14ac:dyDescent="0.2">
      <c r="A156" s="28">
        <v>42859</v>
      </c>
      <c r="B156" s="47">
        <v>1607.07</v>
      </c>
      <c r="C156" s="47">
        <v>1623.56</v>
      </c>
      <c r="D156" s="47">
        <v>1708.27</v>
      </c>
      <c r="E156" s="47">
        <v>1721.73</v>
      </c>
      <c r="F156" s="47">
        <v>1700.4399999999998</v>
      </c>
      <c r="G156" s="47">
        <v>1711.77</v>
      </c>
      <c r="H156" s="47">
        <v>1728.62</v>
      </c>
      <c r="I156" s="47">
        <v>1573.1399999999999</v>
      </c>
      <c r="J156" s="47">
        <v>1496.36</v>
      </c>
      <c r="K156" s="47">
        <v>1409.61</v>
      </c>
      <c r="L156" s="47">
        <v>1367.44</v>
      </c>
      <c r="M156" s="47">
        <v>1369.27</v>
      </c>
      <c r="N156" s="47">
        <v>1362.8</v>
      </c>
      <c r="O156" s="47">
        <v>1366.1399999999999</v>
      </c>
      <c r="P156" s="47">
        <v>1357.76</v>
      </c>
      <c r="Q156" s="47">
        <v>1357.12</v>
      </c>
      <c r="R156" s="47">
        <v>1369.61</v>
      </c>
      <c r="S156" s="47">
        <v>1363.2</v>
      </c>
      <c r="T156" s="47">
        <v>1358.32</v>
      </c>
      <c r="U156" s="47">
        <v>1320.48</v>
      </c>
      <c r="V156" s="47">
        <v>1301.23</v>
      </c>
      <c r="W156" s="47">
        <v>1355.35</v>
      </c>
      <c r="X156" s="47">
        <v>1511.3799999999999</v>
      </c>
      <c r="Y156" s="47">
        <v>1594.59</v>
      </c>
    </row>
    <row r="157" spans="1:25" x14ac:dyDescent="0.2">
      <c r="A157" s="28">
        <v>42860</v>
      </c>
      <c r="B157" s="47">
        <v>1581.56</v>
      </c>
      <c r="C157" s="47">
        <v>1570.05</v>
      </c>
      <c r="D157" s="47">
        <v>1629.98</v>
      </c>
      <c r="E157" s="47">
        <v>1678.37</v>
      </c>
      <c r="F157" s="47">
        <v>1694.79</v>
      </c>
      <c r="G157" s="47">
        <v>1663.9599999999998</v>
      </c>
      <c r="H157" s="47">
        <v>1613.54</v>
      </c>
      <c r="I157" s="47">
        <v>1470.11</v>
      </c>
      <c r="J157" s="47">
        <v>1408.02</v>
      </c>
      <c r="K157" s="47">
        <v>1333.5</v>
      </c>
      <c r="L157" s="47">
        <v>1350.32</v>
      </c>
      <c r="M157" s="47">
        <v>1390.29</v>
      </c>
      <c r="N157" s="47">
        <v>1410.3999999999999</v>
      </c>
      <c r="O157" s="47">
        <v>1408.49</v>
      </c>
      <c r="P157" s="47">
        <v>1395.56</v>
      </c>
      <c r="Q157" s="47">
        <v>1370.8</v>
      </c>
      <c r="R157" s="47">
        <v>1358.28</v>
      </c>
      <c r="S157" s="47">
        <v>1365.35</v>
      </c>
      <c r="T157" s="47">
        <v>1339.3999999999999</v>
      </c>
      <c r="U157" s="47">
        <v>1360.57</v>
      </c>
      <c r="V157" s="47">
        <v>1337.44</v>
      </c>
      <c r="W157" s="47">
        <v>1376.12</v>
      </c>
      <c r="X157" s="47">
        <v>1451.2099999999998</v>
      </c>
      <c r="Y157" s="47">
        <v>1521.8999999999999</v>
      </c>
    </row>
    <row r="158" spans="1:25" x14ac:dyDescent="0.2">
      <c r="A158" s="28">
        <v>42861</v>
      </c>
      <c r="B158" s="47">
        <v>1609.1699999999998</v>
      </c>
      <c r="C158" s="47">
        <v>1619.53</v>
      </c>
      <c r="D158" s="47">
        <v>1693.23</v>
      </c>
      <c r="E158" s="47">
        <v>1691.77</v>
      </c>
      <c r="F158" s="47">
        <v>1676.1599999999999</v>
      </c>
      <c r="G158" s="47">
        <v>1596.4299999999998</v>
      </c>
      <c r="H158" s="47">
        <v>1650.08</v>
      </c>
      <c r="I158" s="47">
        <v>1509.03</v>
      </c>
      <c r="J158" s="47">
        <v>1407.6799999999998</v>
      </c>
      <c r="K158" s="47">
        <v>1342.6799999999998</v>
      </c>
      <c r="L158" s="47">
        <v>1367.23</v>
      </c>
      <c r="M158" s="47">
        <v>1380.6</v>
      </c>
      <c r="N158" s="47">
        <v>1383.69</v>
      </c>
      <c r="O158" s="47">
        <v>1415.51</v>
      </c>
      <c r="P158" s="47">
        <v>1409.09</v>
      </c>
      <c r="Q158" s="47">
        <v>1344.54</v>
      </c>
      <c r="R158" s="47">
        <v>1390.62</v>
      </c>
      <c r="S158" s="47">
        <v>1406.19</v>
      </c>
      <c r="T158" s="47">
        <v>1358.78</v>
      </c>
      <c r="U158" s="47">
        <v>1366.6399999999999</v>
      </c>
      <c r="V158" s="47">
        <v>1351.35</v>
      </c>
      <c r="W158" s="47">
        <v>1396.6599999999999</v>
      </c>
      <c r="X158" s="47">
        <v>1480.51</v>
      </c>
      <c r="Y158" s="47">
        <v>1490.27</v>
      </c>
    </row>
    <row r="159" spans="1:25" x14ac:dyDescent="0.2">
      <c r="A159" s="28">
        <v>42862</v>
      </c>
      <c r="B159" s="47">
        <v>1582.1799999999998</v>
      </c>
      <c r="C159" s="47">
        <v>1601.6899999999998</v>
      </c>
      <c r="D159" s="47">
        <v>1694.77</v>
      </c>
      <c r="E159" s="47">
        <v>1689.8799999999999</v>
      </c>
      <c r="F159" s="47">
        <v>1671.48</v>
      </c>
      <c r="G159" s="47">
        <v>1667.73</v>
      </c>
      <c r="H159" s="47">
        <v>1633.26</v>
      </c>
      <c r="I159" s="47">
        <v>1550.6499999999999</v>
      </c>
      <c r="J159" s="47">
        <v>1460.4299999999998</v>
      </c>
      <c r="K159" s="47">
        <v>1349.55</v>
      </c>
      <c r="L159" s="47">
        <v>1260.8499999999999</v>
      </c>
      <c r="M159" s="47">
        <v>1259.5899999999999</v>
      </c>
      <c r="N159" s="47">
        <v>1257.6099999999999</v>
      </c>
      <c r="O159" s="47">
        <v>1260.57</v>
      </c>
      <c r="P159" s="47">
        <v>1288.77</v>
      </c>
      <c r="Q159" s="47">
        <v>1306.04</v>
      </c>
      <c r="R159" s="47">
        <v>1300.8599999999999</v>
      </c>
      <c r="S159" s="47">
        <v>1292.3499999999999</v>
      </c>
      <c r="T159" s="47">
        <v>1275.95</v>
      </c>
      <c r="U159" s="47">
        <v>1280.8</v>
      </c>
      <c r="V159" s="47">
        <v>1294.95</v>
      </c>
      <c r="W159" s="47">
        <v>1311.12</v>
      </c>
      <c r="X159" s="47">
        <v>1347.86</v>
      </c>
      <c r="Y159" s="47">
        <v>1453.8799999999999</v>
      </c>
    </row>
    <row r="160" spans="1:25" x14ac:dyDescent="0.2">
      <c r="A160" s="28">
        <v>42863</v>
      </c>
      <c r="B160" s="47">
        <v>1572.31</v>
      </c>
      <c r="C160" s="47">
        <v>1593.28</v>
      </c>
      <c r="D160" s="47">
        <v>1697.5</v>
      </c>
      <c r="E160" s="47">
        <v>1717.49</v>
      </c>
      <c r="F160" s="47">
        <v>1688.78</v>
      </c>
      <c r="G160" s="47">
        <v>1713.9499999999998</v>
      </c>
      <c r="H160" s="47">
        <v>1732.4299999999998</v>
      </c>
      <c r="I160" s="47">
        <v>1692.34</v>
      </c>
      <c r="J160" s="47">
        <v>1553.23</v>
      </c>
      <c r="K160" s="47">
        <v>1376.99</v>
      </c>
      <c r="L160" s="47">
        <v>1306.1399999999999</v>
      </c>
      <c r="M160" s="47">
        <v>1311.8799999999999</v>
      </c>
      <c r="N160" s="47">
        <v>1332</v>
      </c>
      <c r="O160" s="47">
        <v>1325.27</v>
      </c>
      <c r="P160" s="47">
        <v>1349.1599999999999</v>
      </c>
      <c r="Q160" s="47">
        <v>1361.1499999999999</v>
      </c>
      <c r="R160" s="47">
        <v>1398.58</v>
      </c>
      <c r="S160" s="47">
        <v>1387.82</v>
      </c>
      <c r="T160" s="47">
        <v>1359.25</v>
      </c>
      <c r="U160" s="47">
        <v>1370.1699999999998</v>
      </c>
      <c r="V160" s="47">
        <v>1362.6599999999999</v>
      </c>
      <c r="W160" s="47">
        <v>1355.6</v>
      </c>
      <c r="X160" s="47">
        <v>1456.06</v>
      </c>
      <c r="Y160" s="47">
        <v>1521.26</v>
      </c>
    </row>
    <row r="161" spans="1:25" x14ac:dyDescent="0.2">
      <c r="A161" s="28">
        <v>42864</v>
      </c>
      <c r="B161" s="47">
        <v>1590.25</v>
      </c>
      <c r="C161" s="47">
        <v>1603.8999999999999</v>
      </c>
      <c r="D161" s="47">
        <v>1668.4299999999998</v>
      </c>
      <c r="E161" s="47">
        <v>1677.01</v>
      </c>
      <c r="F161" s="47">
        <v>1685.1499999999999</v>
      </c>
      <c r="G161" s="47">
        <v>1718.79</v>
      </c>
      <c r="H161" s="47">
        <v>1703.57</v>
      </c>
      <c r="I161" s="47">
        <v>1626.08</v>
      </c>
      <c r="J161" s="47">
        <v>1509.26</v>
      </c>
      <c r="K161" s="47">
        <v>1360.5</v>
      </c>
      <c r="L161" s="47">
        <v>1311.59</v>
      </c>
      <c r="M161" s="47">
        <v>1333.05</v>
      </c>
      <c r="N161" s="47">
        <v>1341.23</v>
      </c>
      <c r="O161" s="47">
        <v>1315.47</v>
      </c>
      <c r="P161" s="47">
        <v>1330.9199999999998</v>
      </c>
      <c r="Q161" s="47">
        <v>1320.6299999999999</v>
      </c>
      <c r="R161" s="47">
        <v>1342.49</v>
      </c>
      <c r="S161" s="47">
        <v>1330.4199999999998</v>
      </c>
      <c r="T161" s="47">
        <v>1301.6699999999998</v>
      </c>
      <c r="U161" s="47">
        <v>1297.3999999999999</v>
      </c>
      <c r="V161" s="47">
        <v>1325.48</v>
      </c>
      <c r="W161" s="47">
        <v>1335.54</v>
      </c>
      <c r="X161" s="47">
        <v>1425.56</v>
      </c>
      <c r="Y161" s="47">
        <v>1492.24</v>
      </c>
    </row>
    <row r="162" spans="1:25" x14ac:dyDescent="0.2">
      <c r="A162" s="28">
        <v>42865</v>
      </c>
      <c r="B162" s="47">
        <v>1521.09</v>
      </c>
      <c r="C162" s="47">
        <v>1579.85</v>
      </c>
      <c r="D162" s="47">
        <v>1719.3999999999999</v>
      </c>
      <c r="E162" s="47">
        <v>1688.97</v>
      </c>
      <c r="F162" s="47">
        <v>1681.4399999999998</v>
      </c>
      <c r="G162" s="47">
        <v>1693.01</v>
      </c>
      <c r="H162" s="47">
        <v>1678.55</v>
      </c>
      <c r="I162" s="47">
        <v>1597.34</v>
      </c>
      <c r="J162" s="47">
        <v>1506.4399999999998</v>
      </c>
      <c r="K162" s="47">
        <v>1404.1</v>
      </c>
      <c r="L162" s="47">
        <v>1345.6499999999999</v>
      </c>
      <c r="M162" s="47">
        <v>1372.74</v>
      </c>
      <c r="N162" s="47">
        <v>1385.98</v>
      </c>
      <c r="O162" s="47">
        <v>1346.23</v>
      </c>
      <c r="P162" s="47">
        <v>1354.35</v>
      </c>
      <c r="Q162" s="47">
        <v>1371.3799999999999</v>
      </c>
      <c r="R162" s="47">
        <v>1390.75</v>
      </c>
      <c r="S162" s="47">
        <v>1308.58</v>
      </c>
      <c r="T162" s="47">
        <v>1263.27</v>
      </c>
      <c r="U162" s="47">
        <v>1305.2</v>
      </c>
      <c r="V162" s="47">
        <v>1312.6299999999999</v>
      </c>
      <c r="W162" s="47">
        <v>1333.79</v>
      </c>
      <c r="X162" s="47">
        <v>1463.1299999999999</v>
      </c>
      <c r="Y162" s="47">
        <v>1463.03</v>
      </c>
    </row>
    <row r="163" spans="1:25" x14ac:dyDescent="0.2">
      <c r="A163" s="28">
        <v>42866</v>
      </c>
      <c r="B163" s="47">
        <v>1490.57</v>
      </c>
      <c r="C163" s="47">
        <v>1581.25</v>
      </c>
      <c r="D163" s="47">
        <v>1656.62</v>
      </c>
      <c r="E163" s="47">
        <v>1687.9299999999998</v>
      </c>
      <c r="F163" s="47">
        <v>1692.6899999999998</v>
      </c>
      <c r="G163" s="47">
        <v>1713.75</v>
      </c>
      <c r="H163" s="47">
        <v>1714.01</v>
      </c>
      <c r="I163" s="47">
        <v>1606.08</v>
      </c>
      <c r="J163" s="47">
        <v>1501.11</v>
      </c>
      <c r="K163" s="47">
        <v>1404.47</v>
      </c>
      <c r="L163" s="47">
        <v>1358.1699999999998</v>
      </c>
      <c r="M163" s="47">
        <v>1354.06</v>
      </c>
      <c r="N163" s="47">
        <v>1392.22</v>
      </c>
      <c r="O163" s="47">
        <v>1378.36</v>
      </c>
      <c r="P163" s="47">
        <v>1382.47</v>
      </c>
      <c r="Q163" s="47">
        <v>1376.57</v>
      </c>
      <c r="R163" s="47">
        <v>1341.37</v>
      </c>
      <c r="S163" s="47">
        <v>1346.86</v>
      </c>
      <c r="T163" s="47">
        <v>1313.22</v>
      </c>
      <c r="U163" s="47">
        <v>1305.24</v>
      </c>
      <c r="V163" s="47">
        <v>1299.8899999999999</v>
      </c>
      <c r="W163" s="47">
        <v>1338.05</v>
      </c>
      <c r="X163" s="47">
        <v>1446.02</v>
      </c>
      <c r="Y163" s="47">
        <v>1499.12</v>
      </c>
    </row>
    <row r="164" spans="1:25" x14ac:dyDescent="0.2">
      <c r="A164" s="28">
        <v>42867</v>
      </c>
      <c r="B164" s="47">
        <v>1516.87</v>
      </c>
      <c r="C164" s="47">
        <v>1535.8</v>
      </c>
      <c r="D164" s="47">
        <v>1598.28</v>
      </c>
      <c r="E164" s="47">
        <v>1560.54</v>
      </c>
      <c r="F164" s="47">
        <v>1567.48</v>
      </c>
      <c r="G164" s="47">
        <v>1546.1</v>
      </c>
      <c r="H164" s="47">
        <v>1471.08</v>
      </c>
      <c r="I164" s="47">
        <v>1428.25</v>
      </c>
      <c r="J164" s="47">
        <v>1409.97</v>
      </c>
      <c r="K164" s="47">
        <v>1415.07</v>
      </c>
      <c r="L164" s="47">
        <v>1377.1</v>
      </c>
      <c r="M164" s="47">
        <v>1315.56</v>
      </c>
      <c r="N164" s="47">
        <v>1334.96</v>
      </c>
      <c r="O164" s="47">
        <v>1331.6699999999998</v>
      </c>
      <c r="P164" s="47">
        <v>1351.6</v>
      </c>
      <c r="Q164" s="47">
        <v>1352.26</v>
      </c>
      <c r="R164" s="47">
        <v>1356.76</v>
      </c>
      <c r="S164" s="47">
        <v>1309.94</v>
      </c>
      <c r="T164" s="47">
        <v>1320.23</v>
      </c>
      <c r="U164" s="47">
        <v>1365.6699999999998</v>
      </c>
      <c r="V164" s="47">
        <v>1372.62</v>
      </c>
      <c r="W164" s="47">
        <v>1347.49</v>
      </c>
      <c r="X164" s="47">
        <v>1385.07</v>
      </c>
      <c r="Y164" s="47">
        <v>1454.55</v>
      </c>
    </row>
    <row r="165" spans="1:25" x14ac:dyDescent="0.2">
      <c r="A165" s="28">
        <v>42868</v>
      </c>
      <c r="B165" s="47">
        <v>1426.6799999999998</v>
      </c>
      <c r="C165" s="47">
        <v>1436.8799999999999</v>
      </c>
      <c r="D165" s="47">
        <v>1465.4099999999999</v>
      </c>
      <c r="E165" s="47">
        <v>1504.78</v>
      </c>
      <c r="F165" s="47">
        <v>1528.55</v>
      </c>
      <c r="G165" s="47">
        <v>1522.1799999999998</v>
      </c>
      <c r="H165" s="47">
        <v>1479.6999999999998</v>
      </c>
      <c r="I165" s="47">
        <v>1456.1299999999999</v>
      </c>
      <c r="J165" s="47">
        <v>1392.45</v>
      </c>
      <c r="K165" s="47">
        <v>1364.04</v>
      </c>
      <c r="L165" s="47">
        <v>1347.1699999999998</v>
      </c>
      <c r="M165" s="47">
        <v>1353.1</v>
      </c>
      <c r="N165" s="47">
        <v>1376.6699999999998</v>
      </c>
      <c r="O165" s="47">
        <v>1365.98</v>
      </c>
      <c r="P165" s="47">
        <v>1369.34</v>
      </c>
      <c r="Q165" s="47">
        <v>1367.8</v>
      </c>
      <c r="R165" s="47">
        <v>1356.3999999999999</v>
      </c>
      <c r="S165" s="47">
        <v>1336.52</v>
      </c>
      <c r="T165" s="47">
        <v>1310.9099999999999</v>
      </c>
      <c r="U165" s="47">
        <v>1323.6599999999999</v>
      </c>
      <c r="V165" s="47">
        <v>1315.1499999999999</v>
      </c>
      <c r="W165" s="47">
        <v>1310.23</v>
      </c>
      <c r="X165" s="47">
        <v>1346.84</v>
      </c>
      <c r="Y165" s="47">
        <v>1361.34</v>
      </c>
    </row>
    <row r="166" spans="1:25" x14ac:dyDescent="0.2">
      <c r="A166" s="28">
        <v>42869</v>
      </c>
      <c r="B166" s="47">
        <v>1443.03</v>
      </c>
      <c r="C166" s="47">
        <v>1509.2099999999998</v>
      </c>
      <c r="D166" s="47">
        <v>1538.5</v>
      </c>
      <c r="E166" s="47">
        <v>1566.85</v>
      </c>
      <c r="F166" s="47">
        <v>1551.06</v>
      </c>
      <c r="G166" s="47">
        <v>1561.3999999999999</v>
      </c>
      <c r="H166" s="47">
        <v>1529.12</v>
      </c>
      <c r="I166" s="47">
        <v>1513.1799999999998</v>
      </c>
      <c r="J166" s="47">
        <v>1408.72</v>
      </c>
      <c r="K166" s="47">
        <v>1335.1</v>
      </c>
      <c r="L166" s="47">
        <v>1293.05</v>
      </c>
      <c r="M166" s="47">
        <v>1282.24</v>
      </c>
      <c r="N166" s="47">
        <v>1277.82</v>
      </c>
      <c r="O166" s="47">
        <v>1266.44</v>
      </c>
      <c r="P166" s="47">
        <v>1283.98</v>
      </c>
      <c r="Q166" s="47">
        <v>1283.73</v>
      </c>
      <c r="R166" s="47">
        <v>1280.78</v>
      </c>
      <c r="S166" s="47">
        <v>1309.33</v>
      </c>
      <c r="T166" s="47">
        <v>1306.4299999999998</v>
      </c>
      <c r="U166" s="47">
        <v>1303.3699999999999</v>
      </c>
      <c r="V166" s="47">
        <v>1332.37</v>
      </c>
      <c r="W166" s="47">
        <v>1317.82</v>
      </c>
      <c r="X166" s="47">
        <v>1333.12</v>
      </c>
      <c r="Y166" s="47">
        <v>1385.87</v>
      </c>
    </row>
    <row r="167" spans="1:25" x14ac:dyDescent="0.2">
      <c r="A167" s="28">
        <v>42870</v>
      </c>
      <c r="B167" s="47">
        <v>1461.4299999999998</v>
      </c>
      <c r="C167" s="47">
        <v>1528.04</v>
      </c>
      <c r="D167" s="47">
        <v>1563.9099999999999</v>
      </c>
      <c r="E167" s="47">
        <v>1569.29</v>
      </c>
      <c r="F167" s="47">
        <v>1558.5</v>
      </c>
      <c r="G167" s="47">
        <v>1555.9199999999998</v>
      </c>
      <c r="H167" s="47">
        <v>1500.84</v>
      </c>
      <c r="I167" s="47">
        <v>1418.6</v>
      </c>
      <c r="J167" s="47">
        <v>1380.09</v>
      </c>
      <c r="K167" s="47">
        <v>1347.4099999999999</v>
      </c>
      <c r="L167" s="47">
        <v>1339.72</v>
      </c>
      <c r="M167" s="47">
        <v>1330.62</v>
      </c>
      <c r="N167" s="47">
        <v>1355.75</v>
      </c>
      <c r="O167" s="47">
        <v>1340.5</v>
      </c>
      <c r="P167" s="47">
        <v>1322.53</v>
      </c>
      <c r="Q167" s="47">
        <v>1340.19</v>
      </c>
      <c r="R167" s="47">
        <v>1367.11</v>
      </c>
      <c r="S167" s="47">
        <v>1389.8799999999999</v>
      </c>
      <c r="T167" s="47">
        <v>1347.96</v>
      </c>
      <c r="U167" s="47">
        <v>1313.1499999999999</v>
      </c>
      <c r="V167" s="47">
        <v>1279.07</v>
      </c>
      <c r="W167" s="47">
        <v>1234.8</v>
      </c>
      <c r="X167" s="47">
        <v>1264.77</v>
      </c>
      <c r="Y167" s="47">
        <v>1338.77</v>
      </c>
    </row>
    <row r="168" spans="1:25" x14ac:dyDescent="0.2">
      <c r="A168" s="28">
        <v>42871</v>
      </c>
      <c r="B168" s="47">
        <v>1431.11</v>
      </c>
      <c r="C168" s="47">
        <v>1502.02</v>
      </c>
      <c r="D168" s="47">
        <v>1544.1699999999998</v>
      </c>
      <c r="E168" s="47">
        <v>1567.52</v>
      </c>
      <c r="F168" s="47">
        <v>1548.47</v>
      </c>
      <c r="G168" s="47">
        <v>1530.33</v>
      </c>
      <c r="H168" s="47">
        <v>1460.6599999999999</v>
      </c>
      <c r="I168" s="47">
        <v>1383.87</v>
      </c>
      <c r="J168" s="47">
        <v>1361.24</v>
      </c>
      <c r="K168" s="47">
        <v>1341.79</v>
      </c>
      <c r="L168" s="47">
        <v>1343.6499999999999</v>
      </c>
      <c r="M168" s="47">
        <v>1299.77</v>
      </c>
      <c r="N168" s="47">
        <v>1322.05</v>
      </c>
      <c r="O168" s="47">
        <v>1324.55</v>
      </c>
      <c r="P168" s="47">
        <v>1320.61</v>
      </c>
      <c r="Q168" s="47">
        <v>1278.1599999999999</v>
      </c>
      <c r="R168" s="47">
        <v>1310.74</v>
      </c>
      <c r="S168" s="47">
        <v>1302.45</v>
      </c>
      <c r="T168" s="47">
        <v>1275.6699999999998</v>
      </c>
      <c r="U168" s="47">
        <v>1253.9199999999998</v>
      </c>
      <c r="V168" s="47">
        <v>1246.51</v>
      </c>
      <c r="W168" s="47">
        <v>1207.3899999999999</v>
      </c>
      <c r="X168" s="47">
        <v>1223.8799999999999</v>
      </c>
      <c r="Y168" s="47">
        <v>1274.69</v>
      </c>
    </row>
    <row r="169" spans="1:25" x14ac:dyDescent="0.2">
      <c r="A169" s="28">
        <v>42872</v>
      </c>
      <c r="B169" s="47">
        <v>1386.12</v>
      </c>
      <c r="C169" s="47">
        <v>1461.1299999999999</v>
      </c>
      <c r="D169" s="47">
        <v>1484.2099999999998</v>
      </c>
      <c r="E169" s="47">
        <v>1505.23</v>
      </c>
      <c r="F169" s="47">
        <v>1529.47</v>
      </c>
      <c r="G169" s="47">
        <v>1507.59</v>
      </c>
      <c r="H169" s="47">
        <v>1454.6799999999998</v>
      </c>
      <c r="I169" s="47">
        <v>1365.79</v>
      </c>
      <c r="J169" s="47">
        <v>1335.27</v>
      </c>
      <c r="K169" s="47">
        <v>1320.1699999999998</v>
      </c>
      <c r="L169" s="47">
        <v>1308.56</v>
      </c>
      <c r="M169" s="47">
        <v>1309.81</v>
      </c>
      <c r="N169" s="47">
        <v>1317.1</v>
      </c>
      <c r="O169" s="47">
        <v>1303.73</v>
      </c>
      <c r="P169" s="47">
        <v>1306.81</v>
      </c>
      <c r="Q169" s="47">
        <v>1320.45</v>
      </c>
      <c r="R169" s="47">
        <v>1343.74</v>
      </c>
      <c r="S169" s="47">
        <v>1312.96</v>
      </c>
      <c r="T169" s="47">
        <v>1322.21</v>
      </c>
      <c r="U169" s="47">
        <v>1286.8599999999999</v>
      </c>
      <c r="V169" s="47">
        <v>1285.4099999999999</v>
      </c>
      <c r="W169" s="47">
        <v>1267.8799999999999</v>
      </c>
      <c r="X169" s="47">
        <v>1296.6399999999999</v>
      </c>
      <c r="Y169" s="47">
        <v>1360.58</v>
      </c>
    </row>
    <row r="170" spans="1:25" x14ac:dyDescent="0.2">
      <c r="A170" s="28">
        <v>42873</v>
      </c>
      <c r="B170" s="47">
        <v>1420.56</v>
      </c>
      <c r="C170" s="47">
        <v>1504.53</v>
      </c>
      <c r="D170" s="47">
        <v>1515.97</v>
      </c>
      <c r="E170" s="47">
        <v>1486.72</v>
      </c>
      <c r="F170" s="47">
        <v>1504.1599999999999</v>
      </c>
      <c r="G170" s="47">
        <v>1514.85</v>
      </c>
      <c r="H170" s="47">
        <v>1443.75</v>
      </c>
      <c r="I170" s="47">
        <v>1365.7</v>
      </c>
      <c r="J170" s="47">
        <v>1320.37</v>
      </c>
      <c r="K170" s="47">
        <v>1301.6499999999999</v>
      </c>
      <c r="L170" s="47">
        <v>1292.44</v>
      </c>
      <c r="M170" s="47">
        <v>1312.21</v>
      </c>
      <c r="N170" s="47">
        <v>1324.57</v>
      </c>
      <c r="O170" s="47">
        <v>1328.6299999999999</v>
      </c>
      <c r="P170" s="47">
        <v>1328.06</v>
      </c>
      <c r="Q170" s="47">
        <v>1327.21</v>
      </c>
      <c r="R170" s="47">
        <v>1369.6</v>
      </c>
      <c r="S170" s="47">
        <v>1361.7</v>
      </c>
      <c r="T170" s="47">
        <v>1330.1699999999998</v>
      </c>
      <c r="U170" s="47">
        <v>1320.72</v>
      </c>
      <c r="V170" s="47">
        <v>1299.6399999999999</v>
      </c>
      <c r="W170" s="47">
        <v>1266.75</v>
      </c>
      <c r="X170" s="47">
        <v>1311.69</v>
      </c>
      <c r="Y170" s="47">
        <v>1374.73</v>
      </c>
    </row>
    <row r="171" spans="1:25" x14ac:dyDescent="0.2">
      <c r="A171" s="28">
        <v>42874</v>
      </c>
      <c r="B171" s="47">
        <v>1460.77</v>
      </c>
      <c r="C171" s="47">
        <v>1511.1399999999999</v>
      </c>
      <c r="D171" s="47">
        <v>1537.6799999999998</v>
      </c>
      <c r="E171" s="47">
        <v>1544.76</v>
      </c>
      <c r="F171" s="47">
        <v>1537.3799999999999</v>
      </c>
      <c r="G171" s="47">
        <v>1554.3799999999999</v>
      </c>
      <c r="H171" s="47">
        <v>1471.97</v>
      </c>
      <c r="I171" s="47">
        <v>1387.24</v>
      </c>
      <c r="J171" s="47">
        <v>1363.06</v>
      </c>
      <c r="K171" s="47">
        <v>1339.74</v>
      </c>
      <c r="L171" s="47">
        <v>1341.71</v>
      </c>
      <c r="M171" s="47">
        <v>1343.49</v>
      </c>
      <c r="N171" s="47">
        <v>1363.7</v>
      </c>
      <c r="O171" s="47">
        <v>1359.35</v>
      </c>
      <c r="P171" s="47">
        <v>1377.28</v>
      </c>
      <c r="Q171" s="47">
        <v>1377.7</v>
      </c>
      <c r="R171" s="47">
        <v>1356.3</v>
      </c>
      <c r="S171" s="47">
        <v>1332.1299999999999</v>
      </c>
      <c r="T171" s="47">
        <v>1298.32</v>
      </c>
      <c r="U171" s="47">
        <v>1277.54</v>
      </c>
      <c r="V171" s="47">
        <v>1289.48</v>
      </c>
      <c r="W171" s="47">
        <v>1252.77</v>
      </c>
      <c r="X171" s="47">
        <v>1283.2</v>
      </c>
      <c r="Y171" s="47">
        <v>1320.29</v>
      </c>
    </row>
    <row r="172" spans="1:25" x14ac:dyDescent="0.2">
      <c r="A172" s="28">
        <v>42875</v>
      </c>
      <c r="B172" s="47">
        <v>1340.9199999999998</v>
      </c>
      <c r="C172" s="47">
        <v>1385.55</v>
      </c>
      <c r="D172" s="47">
        <v>1442.06</v>
      </c>
      <c r="E172" s="47">
        <v>1476.35</v>
      </c>
      <c r="F172" s="47">
        <v>1505.75</v>
      </c>
      <c r="G172" s="47">
        <v>1491.23</v>
      </c>
      <c r="H172" s="47">
        <v>1473.33</v>
      </c>
      <c r="I172" s="47">
        <v>1412.8899999999999</v>
      </c>
      <c r="J172" s="47">
        <v>1378.37</v>
      </c>
      <c r="K172" s="47">
        <v>1382.75</v>
      </c>
      <c r="L172" s="47">
        <v>1372.6499999999999</v>
      </c>
      <c r="M172" s="47">
        <v>1328.2</v>
      </c>
      <c r="N172" s="47">
        <v>1308.83</v>
      </c>
      <c r="O172" s="47">
        <v>1325.05</v>
      </c>
      <c r="P172" s="47">
        <v>1360.57</v>
      </c>
      <c r="Q172" s="47">
        <v>1360.6499999999999</v>
      </c>
      <c r="R172" s="47">
        <v>1389.12</v>
      </c>
      <c r="S172" s="47">
        <v>1370.33</v>
      </c>
      <c r="T172" s="47">
        <v>1285.6799999999998</v>
      </c>
      <c r="U172" s="47">
        <v>1251.51</v>
      </c>
      <c r="V172" s="47">
        <v>1237.01</v>
      </c>
      <c r="W172" s="47">
        <v>1193.1599999999999</v>
      </c>
      <c r="X172" s="47">
        <v>1178.79</v>
      </c>
      <c r="Y172" s="47">
        <v>1218.95</v>
      </c>
    </row>
    <row r="173" spans="1:25" x14ac:dyDescent="0.2">
      <c r="A173" s="28">
        <v>42876</v>
      </c>
      <c r="B173" s="47">
        <v>1294.47</v>
      </c>
      <c r="C173" s="47">
        <v>1395.52</v>
      </c>
      <c r="D173" s="47">
        <v>1455.04</v>
      </c>
      <c r="E173" s="47">
        <v>1481.27</v>
      </c>
      <c r="F173" s="47">
        <v>1484.9299999999998</v>
      </c>
      <c r="G173" s="47">
        <v>1444.4599999999998</v>
      </c>
      <c r="H173" s="47">
        <v>1411.9199999999998</v>
      </c>
      <c r="I173" s="47">
        <v>1382.4099999999999</v>
      </c>
      <c r="J173" s="47">
        <v>1320.73</v>
      </c>
      <c r="K173" s="47">
        <v>1276.52</v>
      </c>
      <c r="L173" s="47">
        <v>1253.49</v>
      </c>
      <c r="M173" s="47">
        <v>1297.33</v>
      </c>
      <c r="N173" s="47">
        <v>1330.8999999999999</v>
      </c>
      <c r="O173" s="47">
        <v>1319.34</v>
      </c>
      <c r="P173" s="47">
        <v>1347.8</v>
      </c>
      <c r="Q173" s="47">
        <v>1326.78</v>
      </c>
      <c r="R173" s="47">
        <v>1347.84</v>
      </c>
      <c r="S173" s="47">
        <v>1344.21</v>
      </c>
      <c r="T173" s="47">
        <v>1294.8899999999999</v>
      </c>
      <c r="U173" s="47">
        <v>1278.56</v>
      </c>
      <c r="V173" s="47">
        <v>1266.53</v>
      </c>
      <c r="W173" s="47">
        <v>1234.54</v>
      </c>
      <c r="X173" s="47">
        <v>1240.3899999999999</v>
      </c>
      <c r="Y173" s="47">
        <v>1305.51</v>
      </c>
    </row>
    <row r="174" spans="1:25" x14ac:dyDescent="0.2">
      <c r="A174" s="28">
        <v>42877</v>
      </c>
      <c r="B174" s="47">
        <v>1384.62</v>
      </c>
      <c r="C174" s="47">
        <v>1436.27</v>
      </c>
      <c r="D174" s="47">
        <v>1438.8999999999999</v>
      </c>
      <c r="E174" s="47">
        <v>1443.49</v>
      </c>
      <c r="F174" s="47">
        <v>1436.87</v>
      </c>
      <c r="G174" s="47">
        <v>1470.47</v>
      </c>
      <c r="H174" s="47">
        <v>1429.03</v>
      </c>
      <c r="I174" s="47">
        <v>1354.58</v>
      </c>
      <c r="J174" s="47">
        <v>1319.24</v>
      </c>
      <c r="K174" s="47">
        <v>1295.04</v>
      </c>
      <c r="L174" s="47">
        <v>1280.6399999999999</v>
      </c>
      <c r="M174" s="47">
        <v>1280.54</v>
      </c>
      <c r="N174" s="47">
        <v>1300.4299999999998</v>
      </c>
      <c r="O174" s="47">
        <v>1288.82</v>
      </c>
      <c r="P174" s="47">
        <v>1312.3899999999999</v>
      </c>
      <c r="Q174" s="47">
        <v>1320.07</v>
      </c>
      <c r="R174" s="47">
        <v>1319.78</v>
      </c>
      <c r="S174" s="47">
        <v>1321.47</v>
      </c>
      <c r="T174" s="47">
        <v>1269.8399999999999</v>
      </c>
      <c r="U174" s="47">
        <v>1266.06</v>
      </c>
      <c r="V174" s="47">
        <v>1244.45</v>
      </c>
      <c r="W174" s="47">
        <v>1226.1299999999999</v>
      </c>
      <c r="X174" s="47">
        <v>1247.3799999999999</v>
      </c>
      <c r="Y174" s="47">
        <v>1293.83</v>
      </c>
    </row>
    <row r="175" spans="1:25" x14ac:dyDescent="0.2">
      <c r="A175" s="28">
        <v>42878</v>
      </c>
      <c r="B175" s="47">
        <v>1333.82</v>
      </c>
      <c r="C175" s="47">
        <v>1379.02</v>
      </c>
      <c r="D175" s="47">
        <v>1390.24</v>
      </c>
      <c r="E175" s="47">
        <v>1354.76</v>
      </c>
      <c r="F175" s="47">
        <v>1371.48</v>
      </c>
      <c r="G175" s="47">
        <v>1411.6599999999999</v>
      </c>
      <c r="H175" s="47">
        <v>1385.4199999999998</v>
      </c>
      <c r="I175" s="47">
        <v>1329.86</v>
      </c>
      <c r="J175" s="47">
        <v>1305.1699999999998</v>
      </c>
      <c r="K175" s="47">
        <v>1276.97</v>
      </c>
      <c r="L175" s="47">
        <v>1246.71</v>
      </c>
      <c r="M175" s="47">
        <v>1269.57</v>
      </c>
      <c r="N175" s="47">
        <v>1284.32</v>
      </c>
      <c r="O175" s="47">
        <v>1257.23</v>
      </c>
      <c r="P175" s="47">
        <v>1283.3999999999999</v>
      </c>
      <c r="Q175" s="47">
        <v>1272.8899999999999</v>
      </c>
      <c r="R175" s="47">
        <v>1283.1399999999999</v>
      </c>
      <c r="S175" s="47">
        <v>1290.0999999999999</v>
      </c>
      <c r="T175" s="47">
        <v>1245.6099999999999</v>
      </c>
      <c r="U175" s="47">
        <v>1259.1599999999999</v>
      </c>
      <c r="V175" s="47">
        <v>1242.29</v>
      </c>
      <c r="W175" s="47">
        <v>1205.31</v>
      </c>
      <c r="X175" s="47">
        <v>1217.21</v>
      </c>
      <c r="Y175" s="47">
        <v>1303.28</v>
      </c>
    </row>
    <row r="176" spans="1:25" x14ac:dyDescent="0.2">
      <c r="A176" s="28">
        <v>42879</v>
      </c>
      <c r="B176" s="47">
        <v>1365.8899999999999</v>
      </c>
      <c r="C176" s="47">
        <v>1388.58</v>
      </c>
      <c r="D176" s="47">
        <v>1416.86</v>
      </c>
      <c r="E176" s="47">
        <v>1419.3799999999999</v>
      </c>
      <c r="F176" s="47">
        <v>1402.06</v>
      </c>
      <c r="G176" s="47">
        <v>1422.8999999999999</v>
      </c>
      <c r="H176" s="47">
        <v>1365.85</v>
      </c>
      <c r="I176" s="47">
        <v>1308.8799999999999</v>
      </c>
      <c r="J176" s="47">
        <v>1305.9199999999998</v>
      </c>
      <c r="K176" s="47">
        <v>1283.75</v>
      </c>
      <c r="L176" s="47">
        <v>1316.78</v>
      </c>
      <c r="M176" s="47">
        <v>1327.33</v>
      </c>
      <c r="N176" s="47">
        <v>1342.3899999999999</v>
      </c>
      <c r="O176" s="47">
        <v>1306.95</v>
      </c>
      <c r="P176" s="47">
        <v>1286.6699999999998</v>
      </c>
      <c r="Q176" s="47">
        <v>1304.26</v>
      </c>
      <c r="R176" s="47">
        <v>1335.62</v>
      </c>
      <c r="S176" s="47">
        <v>1328.4099999999999</v>
      </c>
      <c r="T176" s="47">
        <v>1323.57</v>
      </c>
      <c r="U176" s="47">
        <v>1311.85</v>
      </c>
      <c r="V176" s="47">
        <v>1330</v>
      </c>
      <c r="W176" s="47">
        <v>1311.22</v>
      </c>
      <c r="X176" s="47">
        <v>1331.8899999999999</v>
      </c>
      <c r="Y176" s="47">
        <v>1314.7</v>
      </c>
    </row>
    <row r="177" spans="1:25" x14ac:dyDescent="0.2">
      <c r="A177" s="28">
        <v>42880</v>
      </c>
      <c r="B177" s="47">
        <v>1370.71</v>
      </c>
      <c r="C177" s="47">
        <v>1419.29</v>
      </c>
      <c r="D177" s="47">
        <v>1434.6499999999999</v>
      </c>
      <c r="E177" s="47">
        <v>1413.96</v>
      </c>
      <c r="F177" s="47">
        <v>1423.35</v>
      </c>
      <c r="G177" s="47">
        <v>1433.23</v>
      </c>
      <c r="H177" s="47">
        <v>1378.96</v>
      </c>
      <c r="I177" s="47">
        <v>1328.58</v>
      </c>
      <c r="J177" s="47">
        <v>1319.94</v>
      </c>
      <c r="K177" s="47">
        <v>1443.23</v>
      </c>
      <c r="L177" s="47">
        <v>1530.48</v>
      </c>
      <c r="M177" s="47">
        <v>1472.6299999999999</v>
      </c>
      <c r="N177" s="47">
        <v>1400.87</v>
      </c>
      <c r="O177" s="47">
        <v>1406.2</v>
      </c>
      <c r="P177" s="47">
        <v>1379.32</v>
      </c>
      <c r="Q177" s="47">
        <v>1423.47</v>
      </c>
      <c r="R177" s="47">
        <v>1414.72</v>
      </c>
      <c r="S177" s="47">
        <v>1410.83</v>
      </c>
      <c r="T177" s="47">
        <v>1387.04</v>
      </c>
      <c r="U177" s="47">
        <v>1374.32</v>
      </c>
      <c r="V177" s="47">
        <v>1389.3799999999999</v>
      </c>
      <c r="W177" s="47">
        <v>1356.1599999999999</v>
      </c>
      <c r="X177" s="47">
        <v>1374.29</v>
      </c>
      <c r="Y177" s="47">
        <v>1339.6299999999999</v>
      </c>
    </row>
    <row r="178" spans="1:25" x14ac:dyDescent="0.2">
      <c r="A178" s="28">
        <v>42881</v>
      </c>
      <c r="B178" s="47">
        <v>1425.84</v>
      </c>
      <c r="C178" s="47">
        <v>1484.4399999999998</v>
      </c>
      <c r="D178" s="47">
        <v>1486.08</v>
      </c>
      <c r="E178" s="47">
        <v>1507.27</v>
      </c>
      <c r="F178" s="47">
        <v>1505.2099999999998</v>
      </c>
      <c r="G178" s="47">
        <v>1495.1399999999999</v>
      </c>
      <c r="H178" s="47">
        <v>1478.05</v>
      </c>
      <c r="I178" s="47">
        <v>1385.9099999999999</v>
      </c>
      <c r="J178" s="47">
        <v>1388.1799999999998</v>
      </c>
      <c r="K178" s="47">
        <v>1425.3</v>
      </c>
      <c r="L178" s="47">
        <v>1476.24</v>
      </c>
      <c r="M178" s="47">
        <v>1416.07</v>
      </c>
      <c r="N178" s="47">
        <v>1408.37</v>
      </c>
      <c r="O178" s="47">
        <v>1382.73</v>
      </c>
      <c r="P178" s="47">
        <v>1389.6599999999999</v>
      </c>
      <c r="Q178" s="47">
        <v>1386.12</v>
      </c>
      <c r="R178" s="47">
        <v>1383.86</v>
      </c>
      <c r="S178" s="47">
        <v>1382.95</v>
      </c>
      <c r="T178" s="47">
        <v>1365.4099999999999</v>
      </c>
      <c r="U178" s="47">
        <v>1381.22</v>
      </c>
      <c r="V178" s="47">
        <v>1385.08</v>
      </c>
      <c r="W178" s="47">
        <v>1360.8899999999999</v>
      </c>
      <c r="X178" s="47">
        <v>1316.6399999999999</v>
      </c>
      <c r="Y178" s="47">
        <v>1319.77</v>
      </c>
    </row>
    <row r="179" spans="1:25" x14ac:dyDescent="0.2">
      <c r="A179" s="28">
        <v>42882</v>
      </c>
      <c r="B179" s="47">
        <v>1409.25</v>
      </c>
      <c r="C179" s="47">
        <v>1474.08</v>
      </c>
      <c r="D179" s="47">
        <v>1488.9499999999998</v>
      </c>
      <c r="E179" s="47">
        <v>1493.28</v>
      </c>
      <c r="F179" s="47">
        <v>1509.25</v>
      </c>
      <c r="G179" s="47">
        <v>1505.28</v>
      </c>
      <c r="H179" s="47">
        <v>1459.87</v>
      </c>
      <c r="I179" s="47">
        <v>1410.08</v>
      </c>
      <c r="J179" s="47">
        <v>1333.71</v>
      </c>
      <c r="K179" s="47">
        <v>1401.9099999999999</v>
      </c>
      <c r="L179" s="47">
        <v>1423.6499999999999</v>
      </c>
      <c r="M179" s="47">
        <v>1416.71</v>
      </c>
      <c r="N179" s="47">
        <v>1359.23</v>
      </c>
      <c r="O179" s="47">
        <v>1339.4099999999999</v>
      </c>
      <c r="P179" s="47">
        <v>1359.97</v>
      </c>
      <c r="Q179" s="47">
        <v>1377.03</v>
      </c>
      <c r="R179" s="47">
        <v>1404.1299999999999</v>
      </c>
      <c r="S179" s="47">
        <v>1405.77</v>
      </c>
      <c r="T179" s="47">
        <v>1393.31</v>
      </c>
      <c r="U179" s="47">
        <v>1371.24</v>
      </c>
      <c r="V179" s="47">
        <v>1348.85</v>
      </c>
      <c r="W179" s="47">
        <v>1287.6399999999999</v>
      </c>
      <c r="X179" s="47">
        <v>1309.07</v>
      </c>
      <c r="Y179" s="47">
        <v>1364.26</v>
      </c>
    </row>
    <row r="180" spans="1:25" x14ac:dyDescent="0.2">
      <c r="A180" s="28">
        <v>42883</v>
      </c>
      <c r="B180" s="47">
        <v>1412.8</v>
      </c>
      <c r="C180" s="47">
        <v>1456.47</v>
      </c>
      <c r="D180" s="47">
        <v>1490.56</v>
      </c>
      <c r="E180" s="47">
        <v>1480.6999999999998</v>
      </c>
      <c r="F180" s="47">
        <v>1460.4099999999999</v>
      </c>
      <c r="G180" s="47">
        <v>1475.55</v>
      </c>
      <c r="H180" s="47">
        <v>1446.28</v>
      </c>
      <c r="I180" s="47">
        <v>1409.04</v>
      </c>
      <c r="J180" s="47">
        <v>1322.8</v>
      </c>
      <c r="K180" s="47">
        <v>1288.76</v>
      </c>
      <c r="L180" s="47">
        <v>1327</v>
      </c>
      <c r="M180" s="47">
        <v>1332.3</v>
      </c>
      <c r="N180" s="47">
        <v>1328.35</v>
      </c>
      <c r="O180" s="47">
        <v>1311.4299999999998</v>
      </c>
      <c r="P180" s="47">
        <v>1313.25</v>
      </c>
      <c r="Q180" s="47">
        <v>1316.02</v>
      </c>
      <c r="R180" s="47">
        <v>1319.94</v>
      </c>
      <c r="S180" s="47">
        <v>1321.98</v>
      </c>
      <c r="T180" s="47">
        <v>1325.19</v>
      </c>
      <c r="U180" s="47">
        <v>1323.6399999999999</v>
      </c>
      <c r="V180" s="47">
        <v>1285.4099999999999</v>
      </c>
      <c r="W180" s="47">
        <v>1218.8399999999999</v>
      </c>
      <c r="X180" s="47">
        <v>1234.98</v>
      </c>
      <c r="Y180" s="47">
        <v>1294.0899999999999</v>
      </c>
    </row>
    <row r="181" spans="1:25" x14ac:dyDescent="0.2">
      <c r="A181" s="28">
        <v>42884</v>
      </c>
      <c r="B181" s="47">
        <v>1352.62</v>
      </c>
      <c r="C181" s="47">
        <v>1406.25</v>
      </c>
      <c r="D181" s="47">
        <v>1455.57</v>
      </c>
      <c r="E181" s="47">
        <v>1486.9099999999999</v>
      </c>
      <c r="F181" s="47">
        <v>1493.11</v>
      </c>
      <c r="G181" s="47">
        <v>1488.2099999999998</v>
      </c>
      <c r="H181" s="47">
        <v>1448.4299999999998</v>
      </c>
      <c r="I181" s="47">
        <v>1354.78</v>
      </c>
      <c r="J181" s="47">
        <v>1318.12</v>
      </c>
      <c r="K181" s="47">
        <v>1307.5899999999999</v>
      </c>
      <c r="L181" s="47">
        <v>1304.1599999999999</v>
      </c>
      <c r="M181" s="47">
        <v>1285.5</v>
      </c>
      <c r="N181" s="47">
        <v>1311.33</v>
      </c>
      <c r="O181" s="47">
        <v>1283.98</v>
      </c>
      <c r="P181" s="47">
        <v>1292.07</v>
      </c>
      <c r="Q181" s="47">
        <v>1311.51</v>
      </c>
      <c r="R181" s="47">
        <v>1331.57</v>
      </c>
      <c r="S181" s="47">
        <v>1333.78</v>
      </c>
      <c r="T181" s="47">
        <v>1309.46</v>
      </c>
      <c r="U181" s="47">
        <v>1304.4199999999998</v>
      </c>
      <c r="V181" s="47">
        <v>1278.08</v>
      </c>
      <c r="W181" s="47">
        <v>1215.9299999999998</v>
      </c>
      <c r="X181" s="47">
        <v>1250.03</v>
      </c>
      <c r="Y181" s="47">
        <v>1311.69</v>
      </c>
    </row>
    <row r="182" spans="1:25" x14ac:dyDescent="0.2">
      <c r="A182" s="28">
        <v>42885</v>
      </c>
      <c r="B182" s="47">
        <v>1389.37</v>
      </c>
      <c r="C182" s="47">
        <v>1433.23</v>
      </c>
      <c r="D182" s="47">
        <v>1437.9599999999998</v>
      </c>
      <c r="E182" s="47">
        <v>1383.98</v>
      </c>
      <c r="F182" s="47">
        <v>1429.09</v>
      </c>
      <c r="G182" s="47">
        <v>1444.98</v>
      </c>
      <c r="H182" s="47">
        <v>1422.35</v>
      </c>
      <c r="I182" s="47">
        <v>1351.6799999999998</v>
      </c>
      <c r="J182" s="47">
        <v>1289.27</v>
      </c>
      <c r="K182" s="47">
        <v>1260.57</v>
      </c>
      <c r="L182" s="47">
        <v>1246.27</v>
      </c>
      <c r="M182" s="47">
        <v>1251.1099999999999</v>
      </c>
      <c r="N182" s="47">
        <v>1279.8599999999999</v>
      </c>
      <c r="O182" s="47">
        <v>1276.1099999999999</v>
      </c>
      <c r="P182" s="47">
        <v>1311.04</v>
      </c>
      <c r="Q182" s="47">
        <v>1307.3499999999999</v>
      </c>
      <c r="R182" s="47">
        <v>1336.98</v>
      </c>
      <c r="S182" s="47">
        <v>1336.19</v>
      </c>
      <c r="T182" s="47">
        <v>1273.31</v>
      </c>
      <c r="U182" s="47">
        <v>1282.26</v>
      </c>
      <c r="V182" s="47">
        <v>1258.78</v>
      </c>
      <c r="W182" s="47">
        <v>1256.56</v>
      </c>
      <c r="X182" s="47">
        <v>1256.53</v>
      </c>
      <c r="Y182" s="47">
        <v>1314.04</v>
      </c>
    </row>
    <row r="183" spans="1:25" x14ac:dyDescent="0.2">
      <c r="A183" s="28">
        <v>42886</v>
      </c>
      <c r="B183" s="47">
        <v>1398.2</v>
      </c>
      <c r="C183" s="47">
        <v>1485.1999999999998</v>
      </c>
      <c r="D183" s="47">
        <v>1515.2099999999998</v>
      </c>
      <c r="E183" s="47">
        <v>1524.33</v>
      </c>
      <c r="F183" s="47">
        <v>1531.3799999999999</v>
      </c>
      <c r="G183" s="47">
        <v>1508.54</v>
      </c>
      <c r="H183" s="47">
        <v>1425.5</v>
      </c>
      <c r="I183" s="47">
        <v>1393.75</v>
      </c>
      <c r="J183" s="47">
        <v>1368.1299999999999</v>
      </c>
      <c r="K183" s="47">
        <v>1345.1299999999999</v>
      </c>
      <c r="L183" s="47">
        <v>1321.85</v>
      </c>
      <c r="M183" s="47">
        <v>1353.21</v>
      </c>
      <c r="N183" s="47">
        <v>1372.29</v>
      </c>
      <c r="O183" s="47">
        <v>1362.3</v>
      </c>
      <c r="P183" s="47">
        <v>1352.83</v>
      </c>
      <c r="Q183" s="47">
        <v>1356.54</v>
      </c>
      <c r="R183" s="47">
        <v>1363.96</v>
      </c>
      <c r="S183" s="47">
        <v>1358.6399999999999</v>
      </c>
      <c r="T183" s="47">
        <v>1337.1</v>
      </c>
      <c r="U183" s="47">
        <v>1323.6299999999999</v>
      </c>
      <c r="V183" s="47">
        <v>1312.85</v>
      </c>
      <c r="W183" s="47">
        <v>1273.56</v>
      </c>
      <c r="X183" s="47">
        <v>1286.6299999999999</v>
      </c>
      <c r="Y183" s="47">
        <v>1327.33</v>
      </c>
    </row>
    <row r="184" spans="1:25" ht="12.75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2.75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x14ac:dyDescent="0.2">
      <c r="A186" s="122" t="s">
        <v>61</v>
      </c>
      <c r="B186" s="124" t="s">
        <v>64</v>
      </c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6"/>
    </row>
    <row r="187" spans="1:25" x14ac:dyDescent="0.2">
      <c r="A187" s="123"/>
      <c r="B187" s="59" t="s">
        <v>77</v>
      </c>
      <c r="C187" s="60" t="s">
        <v>78</v>
      </c>
      <c r="D187" s="61" t="s">
        <v>79</v>
      </c>
      <c r="E187" s="60" t="s">
        <v>80</v>
      </c>
      <c r="F187" s="60" t="s">
        <v>81</v>
      </c>
      <c r="G187" s="60" t="s">
        <v>82</v>
      </c>
      <c r="H187" s="60" t="s">
        <v>83</v>
      </c>
      <c r="I187" s="60" t="s">
        <v>84</v>
      </c>
      <c r="J187" s="60" t="s">
        <v>85</v>
      </c>
      <c r="K187" s="59" t="s">
        <v>86</v>
      </c>
      <c r="L187" s="60" t="s">
        <v>87</v>
      </c>
      <c r="M187" s="62" t="s">
        <v>88</v>
      </c>
      <c r="N187" s="59" t="s">
        <v>89</v>
      </c>
      <c r="O187" s="60" t="s">
        <v>90</v>
      </c>
      <c r="P187" s="62" t="s">
        <v>91</v>
      </c>
      <c r="Q187" s="61" t="s">
        <v>92</v>
      </c>
      <c r="R187" s="60" t="s">
        <v>93</v>
      </c>
      <c r="S187" s="61" t="s">
        <v>94</v>
      </c>
      <c r="T187" s="60" t="s">
        <v>95</v>
      </c>
      <c r="U187" s="61" t="s">
        <v>96</v>
      </c>
      <c r="V187" s="60" t="s">
        <v>97</v>
      </c>
      <c r="W187" s="61" t="s">
        <v>98</v>
      </c>
      <c r="X187" s="60" t="s">
        <v>99</v>
      </c>
      <c r="Y187" s="60" t="s">
        <v>100</v>
      </c>
    </row>
    <row r="188" spans="1:25" x14ac:dyDescent="0.2">
      <c r="A188" s="28">
        <v>42856</v>
      </c>
      <c r="B188" s="47">
        <v>1658.1</v>
      </c>
      <c r="C188" s="47">
        <v>1678.33</v>
      </c>
      <c r="D188" s="47">
        <v>1754.1999999999998</v>
      </c>
      <c r="E188" s="47">
        <v>1736.6699999999998</v>
      </c>
      <c r="F188" s="47">
        <v>1730.1999999999998</v>
      </c>
      <c r="G188" s="47">
        <v>1728.06</v>
      </c>
      <c r="H188" s="47">
        <v>1724.5</v>
      </c>
      <c r="I188" s="47">
        <v>1581.4299999999998</v>
      </c>
      <c r="J188" s="47">
        <v>1472.78</v>
      </c>
      <c r="K188" s="47">
        <v>1369.06</v>
      </c>
      <c r="L188" s="47">
        <v>1337.79</v>
      </c>
      <c r="M188" s="47">
        <v>1373.32</v>
      </c>
      <c r="N188" s="47">
        <v>1357.48</v>
      </c>
      <c r="O188" s="47">
        <v>1359.95</v>
      </c>
      <c r="P188" s="47">
        <v>1361.95</v>
      </c>
      <c r="Q188" s="47">
        <v>1344.8</v>
      </c>
      <c r="R188" s="47">
        <v>1359.35</v>
      </c>
      <c r="S188" s="47">
        <v>1378.79</v>
      </c>
      <c r="T188" s="47">
        <v>1347.19</v>
      </c>
      <c r="U188" s="47">
        <v>1323.3999999999999</v>
      </c>
      <c r="V188" s="47">
        <v>1314.45</v>
      </c>
      <c r="W188" s="47">
        <v>1341.53</v>
      </c>
      <c r="X188" s="47">
        <v>1431.37</v>
      </c>
      <c r="Y188" s="47">
        <v>1561.53</v>
      </c>
    </row>
    <row r="189" spans="1:25" x14ac:dyDescent="0.2">
      <c r="A189" s="28">
        <v>42857</v>
      </c>
      <c r="B189" s="47">
        <v>1632.09</v>
      </c>
      <c r="C189" s="47">
        <v>1665.3</v>
      </c>
      <c r="D189" s="47">
        <v>1752.3799999999999</v>
      </c>
      <c r="E189" s="47">
        <v>1750.27</v>
      </c>
      <c r="F189" s="47">
        <v>1778.35</v>
      </c>
      <c r="G189" s="47">
        <v>1803.75</v>
      </c>
      <c r="H189" s="47">
        <v>1742.75</v>
      </c>
      <c r="I189" s="47">
        <v>1601.27</v>
      </c>
      <c r="J189" s="47">
        <v>1545.6499999999999</v>
      </c>
      <c r="K189" s="47">
        <v>1451.1</v>
      </c>
      <c r="L189" s="47">
        <v>1375.97</v>
      </c>
      <c r="M189" s="47">
        <v>1359.26</v>
      </c>
      <c r="N189" s="47">
        <v>1319.36</v>
      </c>
      <c r="O189" s="47">
        <v>1314.6599999999999</v>
      </c>
      <c r="P189" s="47">
        <v>1323.4199999999998</v>
      </c>
      <c r="Q189" s="47">
        <v>1318.51</v>
      </c>
      <c r="R189" s="47">
        <v>1296.8399999999999</v>
      </c>
      <c r="S189" s="47">
        <v>1301.1799999999998</v>
      </c>
      <c r="T189" s="47">
        <v>1268.54</v>
      </c>
      <c r="U189" s="47">
        <v>1299.0899999999999</v>
      </c>
      <c r="V189" s="47">
        <v>1326.37</v>
      </c>
      <c r="W189" s="47">
        <v>1371.29</v>
      </c>
      <c r="X189" s="47">
        <v>1490.87</v>
      </c>
      <c r="Y189" s="47">
        <v>1548.59</v>
      </c>
    </row>
    <row r="190" spans="1:25" x14ac:dyDescent="0.2">
      <c r="A190" s="28">
        <v>42858</v>
      </c>
      <c r="B190" s="47">
        <v>1615.12</v>
      </c>
      <c r="C190" s="47">
        <v>1641.27</v>
      </c>
      <c r="D190" s="47">
        <v>1714.9599999999998</v>
      </c>
      <c r="E190" s="47">
        <v>1733.6599999999999</v>
      </c>
      <c r="F190" s="47">
        <v>1746.3999999999999</v>
      </c>
      <c r="G190" s="47">
        <v>1774.02</v>
      </c>
      <c r="H190" s="47">
        <v>1720.62</v>
      </c>
      <c r="I190" s="47">
        <v>1608</v>
      </c>
      <c r="J190" s="47">
        <v>1513.37</v>
      </c>
      <c r="K190" s="47">
        <v>1404.98</v>
      </c>
      <c r="L190" s="47">
        <v>1342.69</v>
      </c>
      <c r="M190" s="47">
        <v>1367.75</v>
      </c>
      <c r="N190" s="47">
        <v>1367.6299999999999</v>
      </c>
      <c r="O190" s="47">
        <v>1347.05</v>
      </c>
      <c r="P190" s="47">
        <v>1351.97</v>
      </c>
      <c r="Q190" s="47">
        <v>1347.53</v>
      </c>
      <c r="R190" s="47">
        <v>1361.62</v>
      </c>
      <c r="S190" s="47">
        <v>1353.36</v>
      </c>
      <c r="T190" s="47">
        <v>1340.71</v>
      </c>
      <c r="U190" s="47">
        <v>1337.81</v>
      </c>
      <c r="V190" s="47">
        <v>1321.62</v>
      </c>
      <c r="W190" s="47">
        <v>1356.8999999999999</v>
      </c>
      <c r="X190" s="47">
        <v>1482.8899999999999</v>
      </c>
      <c r="Y190" s="47">
        <v>1573.9099999999999</v>
      </c>
    </row>
    <row r="191" spans="1:25" x14ac:dyDescent="0.2">
      <c r="A191" s="28">
        <v>42859</v>
      </c>
      <c r="B191" s="47">
        <v>1607.07</v>
      </c>
      <c r="C191" s="47">
        <v>1623.56</v>
      </c>
      <c r="D191" s="47">
        <v>1708.27</v>
      </c>
      <c r="E191" s="47">
        <v>1721.73</v>
      </c>
      <c r="F191" s="47">
        <v>1700.4399999999998</v>
      </c>
      <c r="G191" s="47">
        <v>1711.77</v>
      </c>
      <c r="H191" s="47">
        <v>1728.62</v>
      </c>
      <c r="I191" s="47">
        <v>1573.1399999999999</v>
      </c>
      <c r="J191" s="47">
        <v>1496.36</v>
      </c>
      <c r="K191" s="47">
        <v>1409.61</v>
      </c>
      <c r="L191" s="47">
        <v>1367.44</v>
      </c>
      <c r="M191" s="47">
        <v>1369.27</v>
      </c>
      <c r="N191" s="47">
        <v>1362.8</v>
      </c>
      <c r="O191" s="47">
        <v>1366.1399999999999</v>
      </c>
      <c r="P191" s="47">
        <v>1357.76</v>
      </c>
      <c r="Q191" s="47">
        <v>1357.12</v>
      </c>
      <c r="R191" s="47">
        <v>1369.61</v>
      </c>
      <c r="S191" s="47">
        <v>1363.2</v>
      </c>
      <c r="T191" s="47">
        <v>1358.32</v>
      </c>
      <c r="U191" s="47">
        <v>1320.48</v>
      </c>
      <c r="V191" s="47">
        <v>1301.23</v>
      </c>
      <c r="W191" s="47">
        <v>1355.35</v>
      </c>
      <c r="X191" s="47">
        <v>1511.3799999999999</v>
      </c>
      <c r="Y191" s="47">
        <v>1594.59</v>
      </c>
    </row>
    <row r="192" spans="1:25" x14ac:dyDescent="0.2">
      <c r="A192" s="28">
        <v>42860</v>
      </c>
      <c r="B192" s="47">
        <v>1581.56</v>
      </c>
      <c r="C192" s="47">
        <v>1570.05</v>
      </c>
      <c r="D192" s="47">
        <v>1629.98</v>
      </c>
      <c r="E192" s="47">
        <v>1678.37</v>
      </c>
      <c r="F192" s="47">
        <v>1694.79</v>
      </c>
      <c r="G192" s="47">
        <v>1663.9599999999998</v>
      </c>
      <c r="H192" s="47">
        <v>1613.54</v>
      </c>
      <c r="I192" s="47">
        <v>1470.11</v>
      </c>
      <c r="J192" s="47">
        <v>1408.02</v>
      </c>
      <c r="K192" s="47">
        <v>1333.5</v>
      </c>
      <c r="L192" s="47">
        <v>1350.32</v>
      </c>
      <c r="M192" s="47">
        <v>1390.29</v>
      </c>
      <c r="N192" s="47">
        <v>1410.3999999999999</v>
      </c>
      <c r="O192" s="47">
        <v>1408.49</v>
      </c>
      <c r="P192" s="47">
        <v>1395.56</v>
      </c>
      <c r="Q192" s="47">
        <v>1370.8</v>
      </c>
      <c r="R192" s="47">
        <v>1358.28</v>
      </c>
      <c r="S192" s="47">
        <v>1365.35</v>
      </c>
      <c r="T192" s="47">
        <v>1339.3999999999999</v>
      </c>
      <c r="U192" s="47">
        <v>1360.57</v>
      </c>
      <c r="V192" s="47">
        <v>1337.44</v>
      </c>
      <c r="W192" s="47">
        <v>1376.12</v>
      </c>
      <c r="X192" s="47">
        <v>1451.2099999999998</v>
      </c>
      <c r="Y192" s="47">
        <v>1521.8999999999999</v>
      </c>
    </row>
    <row r="193" spans="1:25" x14ac:dyDescent="0.2">
      <c r="A193" s="28">
        <v>42861</v>
      </c>
      <c r="B193" s="47">
        <v>1609.1699999999998</v>
      </c>
      <c r="C193" s="47">
        <v>1619.53</v>
      </c>
      <c r="D193" s="47">
        <v>1693.23</v>
      </c>
      <c r="E193" s="47">
        <v>1691.77</v>
      </c>
      <c r="F193" s="47">
        <v>1676.1599999999999</v>
      </c>
      <c r="G193" s="47">
        <v>1596.4299999999998</v>
      </c>
      <c r="H193" s="47">
        <v>1650.08</v>
      </c>
      <c r="I193" s="47">
        <v>1509.03</v>
      </c>
      <c r="J193" s="47">
        <v>1407.6799999999998</v>
      </c>
      <c r="K193" s="47">
        <v>1342.6799999999998</v>
      </c>
      <c r="L193" s="47">
        <v>1367.23</v>
      </c>
      <c r="M193" s="47">
        <v>1380.6</v>
      </c>
      <c r="N193" s="47">
        <v>1383.69</v>
      </c>
      <c r="O193" s="47">
        <v>1415.51</v>
      </c>
      <c r="P193" s="47">
        <v>1409.09</v>
      </c>
      <c r="Q193" s="47">
        <v>1344.54</v>
      </c>
      <c r="R193" s="47">
        <v>1390.62</v>
      </c>
      <c r="S193" s="47">
        <v>1406.19</v>
      </c>
      <c r="T193" s="47">
        <v>1358.78</v>
      </c>
      <c r="U193" s="47">
        <v>1366.6399999999999</v>
      </c>
      <c r="V193" s="47">
        <v>1351.35</v>
      </c>
      <c r="W193" s="47">
        <v>1396.6599999999999</v>
      </c>
      <c r="X193" s="47">
        <v>1480.51</v>
      </c>
      <c r="Y193" s="47">
        <v>1490.27</v>
      </c>
    </row>
    <row r="194" spans="1:25" x14ac:dyDescent="0.2">
      <c r="A194" s="28">
        <v>42862</v>
      </c>
      <c r="B194" s="47">
        <v>1582.1799999999998</v>
      </c>
      <c r="C194" s="47">
        <v>1601.6899999999998</v>
      </c>
      <c r="D194" s="47">
        <v>1694.77</v>
      </c>
      <c r="E194" s="47">
        <v>1689.8799999999999</v>
      </c>
      <c r="F194" s="47">
        <v>1671.48</v>
      </c>
      <c r="G194" s="47">
        <v>1667.73</v>
      </c>
      <c r="H194" s="47">
        <v>1633.26</v>
      </c>
      <c r="I194" s="47">
        <v>1550.6499999999999</v>
      </c>
      <c r="J194" s="47">
        <v>1460.4299999999998</v>
      </c>
      <c r="K194" s="47">
        <v>1349.55</v>
      </c>
      <c r="L194" s="47">
        <v>1260.8499999999999</v>
      </c>
      <c r="M194" s="47">
        <v>1259.5899999999999</v>
      </c>
      <c r="N194" s="47">
        <v>1257.6099999999999</v>
      </c>
      <c r="O194" s="47">
        <v>1260.57</v>
      </c>
      <c r="P194" s="47">
        <v>1288.77</v>
      </c>
      <c r="Q194" s="47">
        <v>1306.04</v>
      </c>
      <c r="R194" s="47">
        <v>1300.8599999999999</v>
      </c>
      <c r="S194" s="47">
        <v>1292.3499999999999</v>
      </c>
      <c r="T194" s="47">
        <v>1275.95</v>
      </c>
      <c r="U194" s="47">
        <v>1280.8</v>
      </c>
      <c r="V194" s="47">
        <v>1294.95</v>
      </c>
      <c r="W194" s="47">
        <v>1311.12</v>
      </c>
      <c r="X194" s="47">
        <v>1347.86</v>
      </c>
      <c r="Y194" s="47">
        <v>1453.8799999999999</v>
      </c>
    </row>
    <row r="195" spans="1:25" x14ac:dyDescent="0.2">
      <c r="A195" s="28">
        <v>42863</v>
      </c>
      <c r="B195" s="47">
        <v>1572.31</v>
      </c>
      <c r="C195" s="47">
        <v>1593.28</v>
      </c>
      <c r="D195" s="47">
        <v>1697.5</v>
      </c>
      <c r="E195" s="47">
        <v>1717.49</v>
      </c>
      <c r="F195" s="47">
        <v>1688.78</v>
      </c>
      <c r="G195" s="47">
        <v>1713.9499999999998</v>
      </c>
      <c r="H195" s="47">
        <v>1732.4299999999998</v>
      </c>
      <c r="I195" s="47">
        <v>1692.34</v>
      </c>
      <c r="J195" s="47">
        <v>1553.23</v>
      </c>
      <c r="K195" s="47">
        <v>1376.99</v>
      </c>
      <c r="L195" s="47">
        <v>1306.1399999999999</v>
      </c>
      <c r="M195" s="47">
        <v>1311.8799999999999</v>
      </c>
      <c r="N195" s="47">
        <v>1332</v>
      </c>
      <c r="O195" s="47">
        <v>1325.27</v>
      </c>
      <c r="P195" s="47">
        <v>1349.1599999999999</v>
      </c>
      <c r="Q195" s="47">
        <v>1361.1499999999999</v>
      </c>
      <c r="R195" s="47">
        <v>1398.58</v>
      </c>
      <c r="S195" s="47">
        <v>1387.82</v>
      </c>
      <c r="T195" s="47">
        <v>1359.25</v>
      </c>
      <c r="U195" s="47">
        <v>1370.1699999999998</v>
      </c>
      <c r="V195" s="47">
        <v>1362.6599999999999</v>
      </c>
      <c r="W195" s="47">
        <v>1355.6</v>
      </c>
      <c r="X195" s="47">
        <v>1456.06</v>
      </c>
      <c r="Y195" s="47">
        <v>1521.26</v>
      </c>
    </row>
    <row r="196" spans="1:25" x14ac:dyDescent="0.2">
      <c r="A196" s="28">
        <v>42864</v>
      </c>
      <c r="B196" s="47">
        <v>1590.25</v>
      </c>
      <c r="C196" s="47">
        <v>1603.8999999999999</v>
      </c>
      <c r="D196" s="47">
        <v>1668.4299999999998</v>
      </c>
      <c r="E196" s="47">
        <v>1677.01</v>
      </c>
      <c r="F196" s="47">
        <v>1685.1499999999999</v>
      </c>
      <c r="G196" s="47">
        <v>1718.79</v>
      </c>
      <c r="H196" s="47">
        <v>1703.57</v>
      </c>
      <c r="I196" s="47">
        <v>1626.08</v>
      </c>
      <c r="J196" s="47">
        <v>1509.26</v>
      </c>
      <c r="K196" s="47">
        <v>1360.5</v>
      </c>
      <c r="L196" s="47">
        <v>1311.59</v>
      </c>
      <c r="M196" s="47">
        <v>1333.05</v>
      </c>
      <c r="N196" s="47">
        <v>1341.23</v>
      </c>
      <c r="O196" s="47">
        <v>1315.47</v>
      </c>
      <c r="P196" s="47">
        <v>1330.9199999999998</v>
      </c>
      <c r="Q196" s="47">
        <v>1320.6299999999999</v>
      </c>
      <c r="R196" s="47">
        <v>1342.49</v>
      </c>
      <c r="S196" s="47">
        <v>1330.4199999999998</v>
      </c>
      <c r="T196" s="47">
        <v>1301.6699999999998</v>
      </c>
      <c r="U196" s="47">
        <v>1297.3999999999999</v>
      </c>
      <c r="V196" s="47">
        <v>1325.48</v>
      </c>
      <c r="W196" s="47">
        <v>1335.54</v>
      </c>
      <c r="X196" s="47">
        <v>1425.56</v>
      </c>
      <c r="Y196" s="47">
        <v>1492.24</v>
      </c>
    </row>
    <row r="197" spans="1:25" x14ac:dyDescent="0.2">
      <c r="A197" s="28">
        <v>42865</v>
      </c>
      <c r="B197" s="47">
        <v>1521.09</v>
      </c>
      <c r="C197" s="47">
        <v>1579.85</v>
      </c>
      <c r="D197" s="47">
        <v>1719.3999999999999</v>
      </c>
      <c r="E197" s="47">
        <v>1688.97</v>
      </c>
      <c r="F197" s="47">
        <v>1681.4399999999998</v>
      </c>
      <c r="G197" s="47">
        <v>1693.01</v>
      </c>
      <c r="H197" s="47">
        <v>1678.55</v>
      </c>
      <c r="I197" s="47">
        <v>1597.34</v>
      </c>
      <c r="J197" s="47">
        <v>1506.4399999999998</v>
      </c>
      <c r="K197" s="47">
        <v>1404.1</v>
      </c>
      <c r="L197" s="47">
        <v>1345.6499999999999</v>
      </c>
      <c r="M197" s="47">
        <v>1372.74</v>
      </c>
      <c r="N197" s="47">
        <v>1385.98</v>
      </c>
      <c r="O197" s="47">
        <v>1346.23</v>
      </c>
      <c r="P197" s="47">
        <v>1354.35</v>
      </c>
      <c r="Q197" s="47">
        <v>1371.3799999999999</v>
      </c>
      <c r="R197" s="47">
        <v>1390.75</v>
      </c>
      <c r="S197" s="47">
        <v>1308.58</v>
      </c>
      <c r="T197" s="47">
        <v>1263.27</v>
      </c>
      <c r="U197" s="47">
        <v>1305.2</v>
      </c>
      <c r="V197" s="47">
        <v>1312.6299999999999</v>
      </c>
      <c r="W197" s="47">
        <v>1333.79</v>
      </c>
      <c r="X197" s="47">
        <v>1463.1299999999999</v>
      </c>
      <c r="Y197" s="47">
        <v>1463.03</v>
      </c>
    </row>
    <row r="198" spans="1:25" x14ac:dyDescent="0.2">
      <c r="A198" s="28">
        <v>42866</v>
      </c>
      <c r="B198" s="47">
        <v>1490.57</v>
      </c>
      <c r="C198" s="47">
        <v>1581.25</v>
      </c>
      <c r="D198" s="47">
        <v>1656.62</v>
      </c>
      <c r="E198" s="47">
        <v>1687.9299999999998</v>
      </c>
      <c r="F198" s="47">
        <v>1692.6899999999998</v>
      </c>
      <c r="G198" s="47">
        <v>1713.75</v>
      </c>
      <c r="H198" s="47">
        <v>1714.01</v>
      </c>
      <c r="I198" s="47">
        <v>1606.08</v>
      </c>
      <c r="J198" s="47">
        <v>1501.11</v>
      </c>
      <c r="K198" s="47">
        <v>1404.47</v>
      </c>
      <c r="L198" s="47">
        <v>1358.1699999999998</v>
      </c>
      <c r="M198" s="47">
        <v>1354.06</v>
      </c>
      <c r="N198" s="47">
        <v>1392.22</v>
      </c>
      <c r="O198" s="47">
        <v>1378.36</v>
      </c>
      <c r="P198" s="47">
        <v>1382.47</v>
      </c>
      <c r="Q198" s="47">
        <v>1376.57</v>
      </c>
      <c r="R198" s="47">
        <v>1341.37</v>
      </c>
      <c r="S198" s="47">
        <v>1346.86</v>
      </c>
      <c r="T198" s="47">
        <v>1313.22</v>
      </c>
      <c r="U198" s="47">
        <v>1305.24</v>
      </c>
      <c r="V198" s="47">
        <v>1299.8899999999999</v>
      </c>
      <c r="W198" s="47">
        <v>1338.05</v>
      </c>
      <c r="X198" s="47">
        <v>1446.02</v>
      </c>
      <c r="Y198" s="47">
        <v>1499.12</v>
      </c>
    </row>
    <row r="199" spans="1:25" x14ac:dyDescent="0.2">
      <c r="A199" s="28">
        <v>42867</v>
      </c>
      <c r="B199" s="47">
        <v>1516.87</v>
      </c>
      <c r="C199" s="47">
        <v>1535.8</v>
      </c>
      <c r="D199" s="47">
        <v>1598.28</v>
      </c>
      <c r="E199" s="47">
        <v>1560.54</v>
      </c>
      <c r="F199" s="47">
        <v>1567.48</v>
      </c>
      <c r="G199" s="47">
        <v>1546.1</v>
      </c>
      <c r="H199" s="47">
        <v>1471.08</v>
      </c>
      <c r="I199" s="47">
        <v>1428.25</v>
      </c>
      <c r="J199" s="47">
        <v>1409.97</v>
      </c>
      <c r="K199" s="47">
        <v>1415.07</v>
      </c>
      <c r="L199" s="47">
        <v>1377.1</v>
      </c>
      <c r="M199" s="47">
        <v>1315.56</v>
      </c>
      <c r="N199" s="47">
        <v>1334.96</v>
      </c>
      <c r="O199" s="47">
        <v>1331.6699999999998</v>
      </c>
      <c r="P199" s="47">
        <v>1351.6</v>
      </c>
      <c r="Q199" s="47">
        <v>1352.26</v>
      </c>
      <c r="R199" s="47">
        <v>1356.76</v>
      </c>
      <c r="S199" s="47">
        <v>1309.94</v>
      </c>
      <c r="T199" s="47">
        <v>1320.23</v>
      </c>
      <c r="U199" s="47">
        <v>1365.6699999999998</v>
      </c>
      <c r="V199" s="47">
        <v>1372.62</v>
      </c>
      <c r="W199" s="47">
        <v>1347.49</v>
      </c>
      <c r="X199" s="47">
        <v>1385.07</v>
      </c>
      <c r="Y199" s="47">
        <v>1454.55</v>
      </c>
    </row>
    <row r="200" spans="1:25" x14ac:dyDescent="0.2">
      <c r="A200" s="28">
        <v>42868</v>
      </c>
      <c r="B200" s="47">
        <v>1426.6799999999998</v>
      </c>
      <c r="C200" s="47">
        <v>1436.8799999999999</v>
      </c>
      <c r="D200" s="47">
        <v>1465.4099999999999</v>
      </c>
      <c r="E200" s="47">
        <v>1504.78</v>
      </c>
      <c r="F200" s="47">
        <v>1528.55</v>
      </c>
      <c r="G200" s="47">
        <v>1522.1799999999998</v>
      </c>
      <c r="H200" s="47">
        <v>1479.6999999999998</v>
      </c>
      <c r="I200" s="47">
        <v>1456.1299999999999</v>
      </c>
      <c r="J200" s="47">
        <v>1392.45</v>
      </c>
      <c r="K200" s="47">
        <v>1364.04</v>
      </c>
      <c r="L200" s="47">
        <v>1347.1699999999998</v>
      </c>
      <c r="M200" s="47">
        <v>1353.1</v>
      </c>
      <c r="N200" s="47">
        <v>1376.6699999999998</v>
      </c>
      <c r="O200" s="47">
        <v>1365.98</v>
      </c>
      <c r="P200" s="47">
        <v>1369.34</v>
      </c>
      <c r="Q200" s="47">
        <v>1367.8</v>
      </c>
      <c r="R200" s="47">
        <v>1356.3999999999999</v>
      </c>
      <c r="S200" s="47">
        <v>1336.52</v>
      </c>
      <c r="T200" s="47">
        <v>1310.9099999999999</v>
      </c>
      <c r="U200" s="47">
        <v>1323.6599999999999</v>
      </c>
      <c r="V200" s="47">
        <v>1315.1499999999999</v>
      </c>
      <c r="W200" s="47">
        <v>1310.23</v>
      </c>
      <c r="X200" s="47">
        <v>1346.84</v>
      </c>
      <c r="Y200" s="47">
        <v>1361.34</v>
      </c>
    </row>
    <row r="201" spans="1:25" x14ac:dyDescent="0.2">
      <c r="A201" s="28">
        <v>42869</v>
      </c>
      <c r="B201" s="47">
        <v>1443.03</v>
      </c>
      <c r="C201" s="47">
        <v>1509.2099999999998</v>
      </c>
      <c r="D201" s="47">
        <v>1538.5</v>
      </c>
      <c r="E201" s="47">
        <v>1566.85</v>
      </c>
      <c r="F201" s="47">
        <v>1551.06</v>
      </c>
      <c r="G201" s="47">
        <v>1561.3999999999999</v>
      </c>
      <c r="H201" s="47">
        <v>1529.12</v>
      </c>
      <c r="I201" s="47">
        <v>1513.1799999999998</v>
      </c>
      <c r="J201" s="47">
        <v>1408.72</v>
      </c>
      <c r="K201" s="47">
        <v>1335.1</v>
      </c>
      <c r="L201" s="47">
        <v>1293.05</v>
      </c>
      <c r="M201" s="47">
        <v>1282.24</v>
      </c>
      <c r="N201" s="47">
        <v>1277.82</v>
      </c>
      <c r="O201" s="47">
        <v>1266.44</v>
      </c>
      <c r="P201" s="47">
        <v>1283.98</v>
      </c>
      <c r="Q201" s="47">
        <v>1283.73</v>
      </c>
      <c r="R201" s="47">
        <v>1280.78</v>
      </c>
      <c r="S201" s="47">
        <v>1309.33</v>
      </c>
      <c r="T201" s="47">
        <v>1306.4299999999998</v>
      </c>
      <c r="U201" s="47">
        <v>1303.3699999999999</v>
      </c>
      <c r="V201" s="47">
        <v>1332.37</v>
      </c>
      <c r="W201" s="47">
        <v>1317.82</v>
      </c>
      <c r="X201" s="47">
        <v>1333.12</v>
      </c>
      <c r="Y201" s="47">
        <v>1385.87</v>
      </c>
    </row>
    <row r="202" spans="1:25" x14ac:dyDescent="0.2">
      <c r="A202" s="28">
        <v>42870</v>
      </c>
      <c r="B202" s="47">
        <v>1461.4299999999998</v>
      </c>
      <c r="C202" s="47">
        <v>1528.04</v>
      </c>
      <c r="D202" s="47">
        <v>1563.9099999999999</v>
      </c>
      <c r="E202" s="47">
        <v>1569.29</v>
      </c>
      <c r="F202" s="47">
        <v>1558.5</v>
      </c>
      <c r="G202" s="47">
        <v>1555.9199999999998</v>
      </c>
      <c r="H202" s="47">
        <v>1500.84</v>
      </c>
      <c r="I202" s="47">
        <v>1418.6</v>
      </c>
      <c r="J202" s="47">
        <v>1380.09</v>
      </c>
      <c r="K202" s="47">
        <v>1347.4099999999999</v>
      </c>
      <c r="L202" s="47">
        <v>1339.72</v>
      </c>
      <c r="M202" s="47">
        <v>1330.62</v>
      </c>
      <c r="N202" s="47">
        <v>1355.75</v>
      </c>
      <c r="O202" s="47">
        <v>1340.5</v>
      </c>
      <c r="P202" s="47">
        <v>1322.53</v>
      </c>
      <c r="Q202" s="47">
        <v>1340.19</v>
      </c>
      <c r="R202" s="47">
        <v>1367.11</v>
      </c>
      <c r="S202" s="47">
        <v>1389.8799999999999</v>
      </c>
      <c r="T202" s="47">
        <v>1347.96</v>
      </c>
      <c r="U202" s="47">
        <v>1313.1499999999999</v>
      </c>
      <c r="V202" s="47">
        <v>1279.07</v>
      </c>
      <c r="W202" s="47">
        <v>1234.8</v>
      </c>
      <c r="X202" s="47">
        <v>1264.77</v>
      </c>
      <c r="Y202" s="47">
        <v>1338.77</v>
      </c>
    </row>
    <row r="203" spans="1:25" x14ac:dyDescent="0.2">
      <c r="A203" s="28">
        <v>42871</v>
      </c>
      <c r="B203" s="47">
        <v>1431.11</v>
      </c>
      <c r="C203" s="47">
        <v>1502.02</v>
      </c>
      <c r="D203" s="47">
        <v>1544.1699999999998</v>
      </c>
      <c r="E203" s="47">
        <v>1567.52</v>
      </c>
      <c r="F203" s="47">
        <v>1548.47</v>
      </c>
      <c r="G203" s="47">
        <v>1530.33</v>
      </c>
      <c r="H203" s="47">
        <v>1460.6599999999999</v>
      </c>
      <c r="I203" s="47">
        <v>1383.87</v>
      </c>
      <c r="J203" s="47">
        <v>1361.24</v>
      </c>
      <c r="K203" s="47">
        <v>1341.79</v>
      </c>
      <c r="L203" s="47">
        <v>1343.6499999999999</v>
      </c>
      <c r="M203" s="47">
        <v>1299.77</v>
      </c>
      <c r="N203" s="47">
        <v>1322.05</v>
      </c>
      <c r="O203" s="47">
        <v>1324.55</v>
      </c>
      <c r="P203" s="47">
        <v>1320.61</v>
      </c>
      <c r="Q203" s="47">
        <v>1278.1599999999999</v>
      </c>
      <c r="R203" s="47">
        <v>1310.74</v>
      </c>
      <c r="S203" s="47">
        <v>1302.45</v>
      </c>
      <c r="T203" s="47">
        <v>1275.6699999999998</v>
      </c>
      <c r="U203" s="47">
        <v>1253.9199999999998</v>
      </c>
      <c r="V203" s="47">
        <v>1246.51</v>
      </c>
      <c r="W203" s="47">
        <v>1207.3899999999999</v>
      </c>
      <c r="X203" s="47">
        <v>1223.8799999999999</v>
      </c>
      <c r="Y203" s="47">
        <v>1274.69</v>
      </c>
    </row>
    <row r="204" spans="1:25" x14ac:dyDescent="0.2">
      <c r="A204" s="28">
        <v>42872</v>
      </c>
      <c r="B204" s="47">
        <v>1386.12</v>
      </c>
      <c r="C204" s="47">
        <v>1461.1299999999999</v>
      </c>
      <c r="D204" s="47">
        <v>1484.2099999999998</v>
      </c>
      <c r="E204" s="47">
        <v>1505.23</v>
      </c>
      <c r="F204" s="47">
        <v>1529.47</v>
      </c>
      <c r="G204" s="47">
        <v>1507.59</v>
      </c>
      <c r="H204" s="47">
        <v>1454.6799999999998</v>
      </c>
      <c r="I204" s="47">
        <v>1365.79</v>
      </c>
      <c r="J204" s="47">
        <v>1335.27</v>
      </c>
      <c r="K204" s="47">
        <v>1320.1699999999998</v>
      </c>
      <c r="L204" s="47">
        <v>1308.56</v>
      </c>
      <c r="M204" s="47">
        <v>1309.81</v>
      </c>
      <c r="N204" s="47">
        <v>1317.1</v>
      </c>
      <c r="O204" s="47">
        <v>1303.73</v>
      </c>
      <c r="P204" s="47">
        <v>1306.81</v>
      </c>
      <c r="Q204" s="47">
        <v>1320.45</v>
      </c>
      <c r="R204" s="47">
        <v>1343.74</v>
      </c>
      <c r="S204" s="47">
        <v>1312.96</v>
      </c>
      <c r="T204" s="47">
        <v>1322.21</v>
      </c>
      <c r="U204" s="47">
        <v>1286.8599999999999</v>
      </c>
      <c r="V204" s="47">
        <v>1285.4099999999999</v>
      </c>
      <c r="W204" s="47">
        <v>1267.8799999999999</v>
      </c>
      <c r="X204" s="47">
        <v>1296.6399999999999</v>
      </c>
      <c r="Y204" s="47">
        <v>1360.58</v>
      </c>
    </row>
    <row r="205" spans="1:25" x14ac:dyDescent="0.2">
      <c r="A205" s="28">
        <v>42873</v>
      </c>
      <c r="B205" s="47">
        <v>1420.56</v>
      </c>
      <c r="C205" s="47">
        <v>1504.53</v>
      </c>
      <c r="D205" s="47">
        <v>1515.97</v>
      </c>
      <c r="E205" s="47">
        <v>1486.72</v>
      </c>
      <c r="F205" s="47">
        <v>1504.1599999999999</v>
      </c>
      <c r="G205" s="47">
        <v>1514.85</v>
      </c>
      <c r="H205" s="47">
        <v>1443.75</v>
      </c>
      <c r="I205" s="47">
        <v>1365.7</v>
      </c>
      <c r="J205" s="47">
        <v>1320.37</v>
      </c>
      <c r="K205" s="47">
        <v>1301.6499999999999</v>
      </c>
      <c r="L205" s="47">
        <v>1292.44</v>
      </c>
      <c r="M205" s="47">
        <v>1312.21</v>
      </c>
      <c r="N205" s="47">
        <v>1324.57</v>
      </c>
      <c r="O205" s="47">
        <v>1328.6299999999999</v>
      </c>
      <c r="P205" s="47">
        <v>1328.06</v>
      </c>
      <c r="Q205" s="47">
        <v>1327.21</v>
      </c>
      <c r="R205" s="47">
        <v>1369.6</v>
      </c>
      <c r="S205" s="47">
        <v>1361.7</v>
      </c>
      <c r="T205" s="47">
        <v>1330.1699999999998</v>
      </c>
      <c r="U205" s="47">
        <v>1320.72</v>
      </c>
      <c r="V205" s="47">
        <v>1299.6399999999999</v>
      </c>
      <c r="W205" s="47">
        <v>1266.75</v>
      </c>
      <c r="X205" s="47">
        <v>1311.69</v>
      </c>
      <c r="Y205" s="47">
        <v>1374.73</v>
      </c>
    </row>
    <row r="206" spans="1:25" x14ac:dyDescent="0.2">
      <c r="A206" s="28">
        <v>42874</v>
      </c>
      <c r="B206" s="47">
        <v>1460.77</v>
      </c>
      <c r="C206" s="47">
        <v>1511.1399999999999</v>
      </c>
      <c r="D206" s="47">
        <v>1537.6799999999998</v>
      </c>
      <c r="E206" s="47">
        <v>1544.76</v>
      </c>
      <c r="F206" s="47">
        <v>1537.3799999999999</v>
      </c>
      <c r="G206" s="47">
        <v>1554.3799999999999</v>
      </c>
      <c r="H206" s="47">
        <v>1471.97</v>
      </c>
      <c r="I206" s="47">
        <v>1387.24</v>
      </c>
      <c r="J206" s="47">
        <v>1363.06</v>
      </c>
      <c r="K206" s="47">
        <v>1339.74</v>
      </c>
      <c r="L206" s="47">
        <v>1341.71</v>
      </c>
      <c r="M206" s="47">
        <v>1343.49</v>
      </c>
      <c r="N206" s="47">
        <v>1363.7</v>
      </c>
      <c r="O206" s="47">
        <v>1359.35</v>
      </c>
      <c r="P206" s="47">
        <v>1377.28</v>
      </c>
      <c r="Q206" s="47">
        <v>1377.7</v>
      </c>
      <c r="R206" s="47">
        <v>1356.3</v>
      </c>
      <c r="S206" s="47">
        <v>1332.1299999999999</v>
      </c>
      <c r="T206" s="47">
        <v>1298.32</v>
      </c>
      <c r="U206" s="47">
        <v>1277.54</v>
      </c>
      <c r="V206" s="47">
        <v>1289.48</v>
      </c>
      <c r="W206" s="47">
        <v>1252.77</v>
      </c>
      <c r="X206" s="47">
        <v>1283.2</v>
      </c>
      <c r="Y206" s="47">
        <v>1320.29</v>
      </c>
    </row>
    <row r="207" spans="1:25" x14ac:dyDescent="0.2">
      <c r="A207" s="28">
        <v>42875</v>
      </c>
      <c r="B207" s="47">
        <v>1340.9199999999998</v>
      </c>
      <c r="C207" s="47">
        <v>1385.55</v>
      </c>
      <c r="D207" s="47">
        <v>1442.06</v>
      </c>
      <c r="E207" s="47">
        <v>1476.35</v>
      </c>
      <c r="F207" s="47">
        <v>1505.75</v>
      </c>
      <c r="G207" s="47">
        <v>1491.23</v>
      </c>
      <c r="H207" s="47">
        <v>1473.33</v>
      </c>
      <c r="I207" s="47">
        <v>1412.8899999999999</v>
      </c>
      <c r="J207" s="47">
        <v>1378.37</v>
      </c>
      <c r="K207" s="47">
        <v>1382.75</v>
      </c>
      <c r="L207" s="47">
        <v>1372.6499999999999</v>
      </c>
      <c r="M207" s="47">
        <v>1328.2</v>
      </c>
      <c r="N207" s="47">
        <v>1308.83</v>
      </c>
      <c r="O207" s="47">
        <v>1325.05</v>
      </c>
      <c r="P207" s="47">
        <v>1360.57</v>
      </c>
      <c r="Q207" s="47">
        <v>1360.6499999999999</v>
      </c>
      <c r="R207" s="47">
        <v>1389.12</v>
      </c>
      <c r="S207" s="47">
        <v>1370.33</v>
      </c>
      <c r="T207" s="47">
        <v>1285.6799999999998</v>
      </c>
      <c r="U207" s="47">
        <v>1251.51</v>
      </c>
      <c r="V207" s="47">
        <v>1237.01</v>
      </c>
      <c r="W207" s="47">
        <v>1193.1599999999999</v>
      </c>
      <c r="X207" s="47">
        <v>1178.79</v>
      </c>
      <c r="Y207" s="47">
        <v>1218.95</v>
      </c>
    </row>
    <row r="208" spans="1:25" x14ac:dyDescent="0.2">
      <c r="A208" s="28">
        <v>42876</v>
      </c>
      <c r="B208" s="47">
        <v>1294.47</v>
      </c>
      <c r="C208" s="47">
        <v>1395.52</v>
      </c>
      <c r="D208" s="47">
        <v>1455.04</v>
      </c>
      <c r="E208" s="47">
        <v>1481.27</v>
      </c>
      <c r="F208" s="47">
        <v>1484.9299999999998</v>
      </c>
      <c r="G208" s="47">
        <v>1444.4599999999998</v>
      </c>
      <c r="H208" s="47">
        <v>1411.9199999999998</v>
      </c>
      <c r="I208" s="47">
        <v>1382.4099999999999</v>
      </c>
      <c r="J208" s="47">
        <v>1320.73</v>
      </c>
      <c r="K208" s="47">
        <v>1276.52</v>
      </c>
      <c r="L208" s="47">
        <v>1253.49</v>
      </c>
      <c r="M208" s="47">
        <v>1297.33</v>
      </c>
      <c r="N208" s="47">
        <v>1330.8999999999999</v>
      </c>
      <c r="O208" s="47">
        <v>1319.34</v>
      </c>
      <c r="P208" s="47">
        <v>1347.8</v>
      </c>
      <c r="Q208" s="47">
        <v>1326.78</v>
      </c>
      <c r="R208" s="47">
        <v>1347.84</v>
      </c>
      <c r="S208" s="47">
        <v>1344.21</v>
      </c>
      <c r="T208" s="47">
        <v>1294.8899999999999</v>
      </c>
      <c r="U208" s="47">
        <v>1278.56</v>
      </c>
      <c r="V208" s="47">
        <v>1266.53</v>
      </c>
      <c r="W208" s="47">
        <v>1234.54</v>
      </c>
      <c r="X208" s="47">
        <v>1240.3899999999999</v>
      </c>
      <c r="Y208" s="47">
        <v>1305.51</v>
      </c>
    </row>
    <row r="209" spans="1:25" x14ac:dyDescent="0.2">
      <c r="A209" s="28">
        <v>42877</v>
      </c>
      <c r="B209" s="47">
        <v>1384.62</v>
      </c>
      <c r="C209" s="47">
        <v>1436.27</v>
      </c>
      <c r="D209" s="47">
        <v>1438.8999999999999</v>
      </c>
      <c r="E209" s="47">
        <v>1443.49</v>
      </c>
      <c r="F209" s="47">
        <v>1436.87</v>
      </c>
      <c r="G209" s="47">
        <v>1470.47</v>
      </c>
      <c r="H209" s="47">
        <v>1429.03</v>
      </c>
      <c r="I209" s="47">
        <v>1354.58</v>
      </c>
      <c r="J209" s="47">
        <v>1319.24</v>
      </c>
      <c r="K209" s="47">
        <v>1295.04</v>
      </c>
      <c r="L209" s="47">
        <v>1280.6399999999999</v>
      </c>
      <c r="M209" s="47">
        <v>1280.54</v>
      </c>
      <c r="N209" s="47">
        <v>1300.4299999999998</v>
      </c>
      <c r="O209" s="47">
        <v>1288.82</v>
      </c>
      <c r="P209" s="47">
        <v>1312.3899999999999</v>
      </c>
      <c r="Q209" s="47">
        <v>1320.07</v>
      </c>
      <c r="R209" s="47">
        <v>1319.78</v>
      </c>
      <c r="S209" s="47">
        <v>1321.47</v>
      </c>
      <c r="T209" s="47">
        <v>1269.8399999999999</v>
      </c>
      <c r="U209" s="47">
        <v>1266.06</v>
      </c>
      <c r="V209" s="47">
        <v>1244.45</v>
      </c>
      <c r="W209" s="47">
        <v>1226.1299999999999</v>
      </c>
      <c r="X209" s="47">
        <v>1247.3799999999999</v>
      </c>
      <c r="Y209" s="47">
        <v>1293.83</v>
      </c>
    </row>
    <row r="210" spans="1:25" x14ac:dyDescent="0.2">
      <c r="A210" s="28">
        <v>42878</v>
      </c>
      <c r="B210" s="47">
        <v>1333.82</v>
      </c>
      <c r="C210" s="47">
        <v>1379.02</v>
      </c>
      <c r="D210" s="47">
        <v>1390.24</v>
      </c>
      <c r="E210" s="47">
        <v>1354.76</v>
      </c>
      <c r="F210" s="47">
        <v>1371.48</v>
      </c>
      <c r="G210" s="47">
        <v>1411.6599999999999</v>
      </c>
      <c r="H210" s="47">
        <v>1385.4199999999998</v>
      </c>
      <c r="I210" s="47">
        <v>1329.86</v>
      </c>
      <c r="J210" s="47">
        <v>1305.1699999999998</v>
      </c>
      <c r="K210" s="47">
        <v>1276.97</v>
      </c>
      <c r="L210" s="47">
        <v>1246.71</v>
      </c>
      <c r="M210" s="47">
        <v>1269.57</v>
      </c>
      <c r="N210" s="47">
        <v>1284.32</v>
      </c>
      <c r="O210" s="47">
        <v>1257.23</v>
      </c>
      <c r="P210" s="47">
        <v>1283.3999999999999</v>
      </c>
      <c r="Q210" s="47">
        <v>1272.8899999999999</v>
      </c>
      <c r="R210" s="47">
        <v>1283.1399999999999</v>
      </c>
      <c r="S210" s="47">
        <v>1290.0999999999999</v>
      </c>
      <c r="T210" s="47">
        <v>1245.6099999999999</v>
      </c>
      <c r="U210" s="47">
        <v>1259.1599999999999</v>
      </c>
      <c r="V210" s="47">
        <v>1242.29</v>
      </c>
      <c r="W210" s="47">
        <v>1205.31</v>
      </c>
      <c r="X210" s="47">
        <v>1217.21</v>
      </c>
      <c r="Y210" s="47">
        <v>1303.28</v>
      </c>
    </row>
    <row r="211" spans="1:25" x14ac:dyDescent="0.2">
      <c r="A211" s="28">
        <v>42879</v>
      </c>
      <c r="B211" s="47">
        <v>1365.8899999999999</v>
      </c>
      <c r="C211" s="47">
        <v>1388.58</v>
      </c>
      <c r="D211" s="47">
        <v>1416.86</v>
      </c>
      <c r="E211" s="47">
        <v>1419.3799999999999</v>
      </c>
      <c r="F211" s="47">
        <v>1402.06</v>
      </c>
      <c r="G211" s="47">
        <v>1422.8999999999999</v>
      </c>
      <c r="H211" s="47">
        <v>1365.85</v>
      </c>
      <c r="I211" s="47">
        <v>1308.8799999999999</v>
      </c>
      <c r="J211" s="47">
        <v>1305.9199999999998</v>
      </c>
      <c r="K211" s="47">
        <v>1283.75</v>
      </c>
      <c r="L211" s="47">
        <v>1316.78</v>
      </c>
      <c r="M211" s="47">
        <v>1327.33</v>
      </c>
      <c r="N211" s="47">
        <v>1342.3899999999999</v>
      </c>
      <c r="O211" s="47">
        <v>1306.95</v>
      </c>
      <c r="P211" s="47">
        <v>1286.6699999999998</v>
      </c>
      <c r="Q211" s="47">
        <v>1304.26</v>
      </c>
      <c r="R211" s="47">
        <v>1335.62</v>
      </c>
      <c r="S211" s="47">
        <v>1328.4099999999999</v>
      </c>
      <c r="T211" s="47">
        <v>1323.57</v>
      </c>
      <c r="U211" s="47">
        <v>1311.85</v>
      </c>
      <c r="V211" s="47">
        <v>1330</v>
      </c>
      <c r="W211" s="47">
        <v>1311.22</v>
      </c>
      <c r="X211" s="47">
        <v>1331.8899999999999</v>
      </c>
      <c r="Y211" s="47">
        <v>1314.7</v>
      </c>
    </row>
    <row r="212" spans="1:25" x14ac:dyDescent="0.2">
      <c r="A212" s="28">
        <v>42880</v>
      </c>
      <c r="B212" s="47">
        <v>1370.71</v>
      </c>
      <c r="C212" s="47">
        <v>1419.29</v>
      </c>
      <c r="D212" s="47">
        <v>1434.6499999999999</v>
      </c>
      <c r="E212" s="47">
        <v>1413.96</v>
      </c>
      <c r="F212" s="47">
        <v>1423.35</v>
      </c>
      <c r="G212" s="47">
        <v>1433.23</v>
      </c>
      <c r="H212" s="47">
        <v>1378.96</v>
      </c>
      <c r="I212" s="47">
        <v>1328.58</v>
      </c>
      <c r="J212" s="47">
        <v>1319.94</v>
      </c>
      <c r="K212" s="47">
        <v>1443.23</v>
      </c>
      <c r="L212" s="47">
        <v>1530.48</v>
      </c>
      <c r="M212" s="47">
        <v>1472.6299999999999</v>
      </c>
      <c r="N212" s="47">
        <v>1400.87</v>
      </c>
      <c r="O212" s="47">
        <v>1406.2</v>
      </c>
      <c r="P212" s="47">
        <v>1379.32</v>
      </c>
      <c r="Q212" s="47">
        <v>1423.47</v>
      </c>
      <c r="R212" s="47">
        <v>1414.72</v>
      </c>
      <c r="S212" s="47">
        <v>1410.83</v>
      </c>
      <c r="T212" s="47">
        <v>1387.04</v>
      </c>
      <c r="U212" s="47">
        <v>1374.32</v>
      </c>
      <c r="V212" s="47">
        <v>1389.3799999999999</v>
      </c>
      <c r="W212" s="47">
        <v>1356.1599999999999</v>
      </c>
      <c r="X212" s="47">
        <v>1374.29</v>
      </c>
      <c r="Y212" s="47">
        <v>1339.6299999999999</v>
      </c>
    </row>
    <row r="213" spans="1:25" x14ac:dyDescent="0.2">
      <c r="A213" s="28">
        <v>42881</v>
      </c>
      <c r="B213" s="47">
        <v>1425.84</v>
      </c>
      <c r="C213" s="47">
        <v>1484.4399999999998</v>
      </c>
      <c r="D213" s="47">
        <v>1486.08</v>
      </c>
      <c r="E213" s="47">
        <v>1507.27</v>
      </c>
      <c r="F213" s="47">
        <v>1505.2099999999998</v>
      </c>
      <c r="G213" s="47">
        <v>1495.1399999999999</v>
      </c>
      <c r="H213" s="47">
        <v>1478.05</v>
      </c>
      <c r="I213" s="47">
        <v>1385.9099999999999</v>
      </c>
      <c r="J213" s="47">
        <v>1388.1799999999998</v>
      </c>
      <c r="K213" s="47">
        <v>1425.3</v>
      </c>
      <c r="L213" s="47">
        <v>1476.24</v>
      </c>
      <c r="M213" s="47">
        <v>1416.07</v>
      </c>
      <c r="N213" s="47">
        <v>1408.37</v>
      </c>
      <c r="O213" s="47">
        <v>1382.73</v>
      </c>
      <c r="P213" s="47">
        <v>1389.6599999999999</v>
      </c>
      <c r="Q213" s="47">
        <v>1386.12</v>
      </c>
      <c r="R213" s="47">
        <v>1383.86</v>
      </c>
      <c r="S213" s="47">
        <v>1382.95</v>
      </c>
      <c r="T213" s="47">
        <v>1365.4099999999999</v>
      </c>
      <c r="U213" s="47">
        <v>1381.22</v>
      </c>
      <c r="V213" s="47">
        <v>1385.08</v>
      </c>
      <c r="W213" s="47">
        <v>1360.8899999999999</v>
      </c>
      <c r="X213" s="47">
        <v>1316.6399999999999</v>
      </c>
      <c r="Y213" s="47">
        <v>1319.77</v>
      </c>
    </row>
    <row r="214" spans="1:25" x14ac:dyDescent="0.2">
      <c r="A214" s="28">
        <v>42882</v>
      </c>
      <c r="B214" s="47">
        <v>1409.25</v>
      </c>
      <c r="C214" s="47">
        <v>1474.08</v>
      </c>
      <c r="D214" s="47">
        <v>1488.9499999999998</v>
      </c>
      <c r="E214" s="47">
        <v>1493.28</v>
      </c>
      <c r="F214" s="47">
        <v>1509.25</v>
      </c>
      <c r="G214" s="47">
        <v>1505.28</v>
      </c>
      <c r="H214" s="47">
        <v>1459.87</v>
      </c>
      <c r="I214" s="47">
        <v>1410.08</v>
      </c>
      <c r="J214" s="47">
        <v>1333.71</v>
      </c>
      <c r="K214" s="47">
        <v>1401.9099999999999</v>
      </c>
      <c r="L214" s="47">
        <v>1423.6499999999999</v>
      </c>
      <c r="M214" s="47">
        <v>1416.71</v>
      </c>
      <c r="N214" s="47">
        <v>1359.23</v>
      </c>
      <c r="O214" s="47">
        <v>1339.4099999999999</v>
      </c>
      <c r="P214" s="47">
        <v>1359.97</v>
      </c>
      <c r="Q214" s="47">
        <v>1377.03</v>
      </c>
      <c r="R214" s="47">
        <v>1404.1299999999999</v>
      </c>
      <c r="S214" s="47">
        <v>1405.77</v>
      </c>
      <c r="T214" s="47">
        <v>1393.31</v>
      </c>
      <c r="U214" s="47">
        <v>1371.24</v>
      </c>
      <c r="V214" s="47">
        <v>1348.85</v>
      </c>
      <c r="W214" s="47">
        <v>1287.6399999999999</v>
      </c>
      <c r="X214" s="47">
        <v>1309.07</v>
      </c>
      <c r="Y214" s="47">
        <v>1364.26</v>
      </c>
    </row>
    <row r="215" spans="1:25" x14ac:dyDescent="0.2">
      <c r="A215" s="28">
        <v>42883</v>
      </c>
      <c r="B215" s="47">
        <v>1412.8</v>
      </c>
      <c r="C215" s="47">
        <v>1456.47</v>
      </c>
      <c r="D215" s="47">
        <v>1490.56</v>
      </c>
      <c r="E215" s="47">
        <v>1480.6999999999998</v>
      </c>
      <c r="F215" s="47">
        <v>1460.4099999999999</v>
      </c>
      <c r="G215" s="47">
        <v>1475.55</v>
      </c>
      <c r="H215" s="47">
        <v>1446.28</v>
      </c>
      <c r="I215" s="47">
        <v>1409.04</v>
      </c>
      <c r="J215" s="47">
        <v>1322.8</v>
      </c>
      <c r="K215" s="47">
        <v>1288.76</v>
      </c>
      <c r="L215" s="47">
        <v>1327</v>
      </c>
      <c r="M215" s="47">
        <v>1332.3</v>
      </c>
      <c r="N215" s="47">
        <v>1328.35</v>
      </c>
      <c r="O215" s="47">
        <v>1311.4299999999998</v>
      </c>
      <c r="P215" s="47">
        <v>1313.25</v>
      </c>
      <c r="Q215" s="47">
        <v>1316.02</v>
      </c>
      <c r="R215" s="47">
        <v>1319.94</v>
      </c>
      <c r="S215" s="47">
        <v>1321.98</v>
      </c>
      <c r="T215" s="47">
        <v>1325.19</v>
      </c>
      <c r="U215" s="47">
        <v>1323.6399999999999</v>
      </c>
      <c r="V215" s="47">
        <v>1285.4099999999999</v>
      </c>
      <c r="W215" s="47">
        <v>1218.8399999999999</v>
      </c>
      <c r="X215" s="47">
        <v>1234.98</v>
      </c>
      <c r="Y215" s="47">
        <v>1294.0899999999999</v>
      </c>
    </row>
    <row r="216" spans="1:25" x14ac:dyDescent="0.2">
      <c r="A216" s="28">
        <v>42884</v>
      </c>
      <c r="B216" s="47">
        <v>1352.62</v>
      </c>
      <c r="C216" s="47">
        <v>1406.25</v>
      </c>
      <c r="D216" s="47">
        <v>1455.57</v>
      </c>
      <c r="E216" s="47">
        <v>1486.9099999999999</v>
      </c>
      <c r="F216" s="47">
        <v>1493.11</v>
      </c>
      <c r="G216" s="47">
        <v>1488.2099999999998</v>
      </c>
      <c r="H216" s="47">
        <v>1448.4299999999998</v>
      </c>
      <c r="I216" s="47">
        <v>1354.78</v>
      </c>
      <c r="J216" s="47">
        <v>1318.12</v>
      </c>
      <c r="K216" s="47">
        <v>1307.5899999999999</v>
      </c>
      <c r="L216" s="47">
        <v>1304.1599999999999</v>
      </c>
      <c r="M216" s="47">
        <v>1285.5</v>
      </c>
      <c r="N216" s="47">
        <v>1311.33</v>
      </c>
      <c r="O216" s="47">
        <v>1283.98</v>
      </c>
      <c r="P216" s="47">
        <v>1292.07</v>
      </c>
      <c r="Q216" s="47">
        <v>1311.51</v>
      </c>
      <c r="R216" s="47">
        <v>1331.57</v>
      </c>
      <c r="S216" s="47">
        <v>1333.78</v>
      </c>
      <c r="T216" s="47">
        <v>1309.46</v>
      </c>
      <c r="U216" s="47">
        <v>1304.4199999999998</v>
      </c>
      <c r="V216" s="47">
        <v>1278.08</v>
      </c>
      <c r="W216" s="47">
        <v>1215.9299999999998</v>
      </c>
      <c r="X216" s="47">
        <v>1250.03</v>
      </c>
      <c r="Y216" s="47">
        <v>1311.69</v>
      </c>
    </row>
    <row r="217" spans="1:25" x14ac:dyDescent="0.2">
      <c r="A217" s="28">
        <v>42885</v>
      </c>
      <c r="B217" s="47">
        <v>1389.37</v>
      </c>
      <c r="C217" s="47">
        <v>1433.23</v>
      </c>
      <c r="D217" s="47">
        <v>1437.9599999999998</v>
      </c>
      <c r="E217" s="47">
        <v>1383.98</v>
      </c>
      <c r="F217" s="47">
        <v>1429.09</v>
      </c>
      <c r="G217" s="47">
        <v>1444.98</v>
      </c>
      <c r="H217" s="47">
        <v>1422.35</v>
      </c>
      <c r="I217" s="47">
        <v>1351.6799999999998</v>
      </c>
      <c r="J217" s="47">
        <v>1289.27</v>
      </c>
      <c r="K217" s="47">
        <v>1260.57</v>
      </c>
      <c r="L217" s="47">
        <v>1246.27</v>
      </c>
      <c r="M217" s="47">
        <v>1251.1099999999999</v>
      </c>
      <c r="N217" s="47">
        <v>1279.8599999999999</v>
      </c>
      <c r="O217" s="47">
        <v>1276.1099999999999</v>
      </c>
      <c r="P217" s="47">
        <v>1311.04</v>
      </c>
      <c r="Q217" s="47">
        <v>1307.3499999999999</v>
      </c>
      <c r="R217" s="47">
        <v>1336.98</v>
      </c>
      <c r="S217" s="47">
        <v>1336.19</v>
      </c>
      <c r="T217" s="47">
        <v>1273.31</v>
      </c>
      <c r="U217" s="47">
        <v>1282.26</v>
      </c>
      <c r="V217" s="47">
        <v>1258.78</v>
      </c>
      <c r="W217" s="47">
        <v>1256.56</v>
      </c>
      <c r="X217" s="47">
        <v>1256.53</v>
      </c>
      <c r="Y217" s="47">
        <v>1314.04</v>
      </c>
    </row>
    <row r="218" spans="1:25" x14ac:dyDescent="0.2">
      <c r="A218" s="28">
        <v>42886</v>
      </c>
      <c r="B218" s="47">
        <v>1398.2</v>
      </c>
      <c r="C218" s="47">
        <v>1485.1999999999998</v>
      </c>
      <c r="D218" s="47">
        <v>1515.2099999999998</v>
      </c>
      <c r="E218" s="47">
        <v>1524.33</v>
      </c>
      <c r="F218" s="47">
        <v>1531.3799999999999</v>
      </c>
      <c r="G218" s="47">
        <v>1508.54</v>
      </c>
      <c r="H218" s="47">
        <v>1425.5</v>
      </c>
      <c r="I218" s="47">
        <v>1393.75</v>
      </c>
      <c r="J218" s="47">
        <v>1368.1299999999999</v>
      </c>
      <c r="K218" s="47">
        <v>1345.1299999999999</v>
      </c>
      <c r="L218" s="47">
        <v>1321.85</v>
      </c>
      <c r="M218" s="47">
        <v>1353.21</v>
      </c>
      <c r="N218" s="47">
        <v>1372.29</v>
      </c>
      <c r="O218" s="47">
        <v>1362.3</v>
      </c>
      <c r="P218" s="47">
        <v>1352.83</v>
      </c>
      <c r="Q218" s="47">
        <v>1356.54</v>
      </c>
      <c r="R218" s="47">
        <v>1363.96</v>
      </c>
      <c r="S218" s="47">
        <v>1358.6399999999999</v>
      </c>
      <c r="T218" s="47">
        <v>1337.1</v>
      </c>
      <c r="U218" s="47">
        <v>1323.6299999999999</v>
      </c>
      <c r="V218" s="47">
        <v>1312.85</v>
      </c>
      <c r="W218" s="47">
        <v>1273.56</v>
      </c>
      <c r="X218" s="47">
        <v>1286.6299999999999</v>
      </c>
      <c r="Y218" s="47">
        <v>1327.33</v>
      </c>
    </row>
    <row r="219" spans="1:25" ht="13.5" x14ac:dyDescent="0.2">
      <c r="E219" s="39"/>
    </row>
    <row r="220" spans="1:25" ht="44.25" customHeight="1" x14ac:dyDescent="0.3">
      <c r="A220" s="152" t="s">
        <v>107</v>
      </c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pans="1:25" ht="13.5" x14ac:dyDescent="0.2"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</row>
    <row r="222" spans="1:25" ht="12.75" x14ac:dyDescent="0.2">
      <c r="A222" s="122" t="s">
        <v>61</v>
      </c>
      <c r="B222" s="124" t="s">
        <v>62</v>
      </c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6"/>
    </row>
    <row r="223" spans="1:25" x14ac:dyDescent="0.2">
      <c r="A223" s="123"/>
      <c r="B223" s="59" t="s">
        <v>77</v>
      </c>
      <c r="C223" s="60" t="s">
        <v>78</v>
      </c>
      <c r="D223" s="61" t="s">
        <v>79</v>
      </c>
      <c r="E223" s="60" t="s">
        <v>80</v>
      </c>
      <c r="F223" s="60" t="s">
        <v>81</v>
      </c>
      <c r="G223" s="60" t="s">
        <v>82</v>
      </c>
      <c r="H223" s="60" t="s">
        <v>83</v>
      </c>
      <c r="I223" s="60" t="s">
        <v>84</v>
      </c>
      <c r="J223" s="60" t="s">
        <v>85</v>
      </c>
      <c r="K223" s="59" t="s">
        <v>86</v>
      </c>
      <c r="L223" s="60" t="s">
        <v>87</v>
      </c>
      <c r="M223" s="62" t="s">
        <v>88</v>
      </c>
      <c r="N223" s="59" t="s">
        <v>89</v>
      </c>
      <c r="O223" s="60" t="s">
        <v>90</v>
      </c>
      <c r="P223" s="62" t="s">
        <v>91</v>
      </c>
      <c r="Q223" s="61" t="s">
        <v>92</v>
      </c>
      <c r="R223" s="60" t="s">
        <v>93</v>
      </c>
      <c r="S223" s="61" t="s">
        <v>94</v>
      </c>
      <c r="T223" s="60" t="s">
        <v>95</v>
      </c>
      <c r="U223" s="61" t="s">
        <v>96</v>
      </c>
      <c r="V223" s="60" t="s">
        <v>97</v>
      </c>
      <c r="W223" s="61" t="s">
        <v>98</v>
      </c>
      <c r="X223" s="60" t="s">
        <v>99</v>
      </c>
      <c r="Y223" s="60" t="s">
        <v>100</v>
      </c>
    </row>
    <row r="224" spans="1:25" x14ac:dyDescent="0.2">
      <c r="A224" s="28">
        <v>42856</v>
      </c>
      <c r="B224" s="47">
        <v>1771.26</v>
      </c>
      <c r="C224" s="47">
        <v>1791.5</v>
      </c>
      <c r="D224" s="47">
        <v>1867.36</v>
      </c>
      <c r="E224" s="47">
        <v>1849.84</v>
      </c>
      <c r="F224" s="47">
        <v>1843.36</v>
      </c>
      <c r="G224" s="47">
        <v>1841.23</v>
      </c>
      <c r="H224" s="47">
        <v>1837.6599999999999</v>
      </c>
      <c r="I224" s="47">
        <v>1694.59</v>
      </c>
      <c r="J224" s="47">
        <v>1585.9499999999998</v>
      </c>
      <c r="K224" s="47">
        <v>1482.22</v>
      </c>
      <c r="L224" s="47">
        <v>1450.9599999999998</v>
      </c>
      <c r="M224" s="47">
        <v>1486.48</v>
      </c>
      <c r="N224" s="47">
        <v>1470.6499999999999</v>
      </c>
      <c r="O224" s="47">
        <v>1473.11</v>
      </c>
      <c r="P224" s="47">
        <v>1475.11</v>
      </c>
      <c r="Q224" s="47">
        <v>1457.9599999999998</v>
      </c>
      <c r="R224" s="47">
        <v>1472.51</v>
      </c>
      <c r="S224" s="47">
        <v>1491.9599999999998</v>
      </c>
      <c r="T224" s="47">
        <v>1460.35</v>
      </c>
      <c r="U224" s="47">
        <v>1436.56</v>
      </c>
      <c r="V224" s="47">
        <v>1427.61</v>
      </c>
      <c r="W224" s="47">
        <v>1454.6899999999998</v>
      </c>
      <c r="X224" s="47">
        <v>1544.54</v>
      </c>
      <c r="Y224" s="47">
        <v>1674.6899999999998</v>
      </c>
    </row>
    <row r="225" spans="1:25" x14ac:dyDescent="0.2">
      <c r="A225" s="28">
        <v>42857</v>
      </c>
      <c r="B225" s="47">
        <v>1745.26</v>
      </c>
      <c r="C225" s="47">
        <v>1778.4599999999998</v>
      </c>
      <c r="D225" s="47">
        <v>1865.55</v>
      </c>
      <c r="E225" s="47">
        <v>1863.4299999999998</v>
      </c>
      <c r="F225" s="47">
        <v>1891.51</v>
      </c>
      <c r="G225" s="47">
        <v>1916.9099999999999</v>
      </c>
      <c r="H225" s="47">
        <v>1855.9099999999999</v>
      </c>
      <c r="I225" s="47">
        <v>1714.4399999999998</v>
      </c>
      <c r="J225" s="47">
        <v>1658.81</v>
      </c>
      <c r="K225" s="47">
        <v>1564.27</v>
      </c>
      <c r="L225" s="47">
        <v>1489.1399999999999</v>
      </c>
      <c r="M225" s="47">
        <v>1472.4299999999998</v>
      </c>
      <c r="N225" s="47">
        <v>1432.53</v>
      </c>
      <c r="O225" s="47">
        <v>1427.82</v>
      </c>
      <c r="P225" s="47">
        <v>1436.58</v>
      </c>
      <c r="Q225" s="47">
        <v>1431.6799999999998</v>
      </c>
      <c r="R225" s="47">
        <v>1410.01</v>
      </c>
      <c r="S225" s="47">
        <v>1414.34</v>
      </c>
      <c r="T225" s="47">
        <v>1381.7</v>
      </c>
      <c r="U225" s="47">
        <v>1412.26</v>
      </c>
      <c r="V225" s="47">
        <v>1439.53</v>
      </c>
      <c r="W225" s="47">
        <v>1484.4499999999998</v>
      </c>
      <c r="X225" s="47">
        <v>1604.03</v>
      </c>
      <c r="Y225" s="47">
        <v>1661.76</v>
      </c>
    </row>
    <row r="226" spans="1:25" x14ac:dyDescent="0.2">
      <c r="A226" s="28">
        <v>42858</v>
      </c>
      <c r="B226" s="47">
        <v>1728.28</v>
      </c>
      <c r="C226" s="47">
        <v>1754.4299999999998</v>
      </c>
      <c r="D226" s="47">
        <v>1828.1299999999999</v>
      </c>
      <c r="E226" s="47">
        <v>1846.82</v>
      </c>
      <c r="F226" s="47">
        <v>1859.56</v>
      </c>
      <c r="G226" s="47">
        <v>1887.1799999999998</v>
      </c>
      <c r="H226" s="47">
        <v>1833.78</v>
      </c>
      <c r="I226" s="47">
        <v>1721.1599999999999</v>
      </c>
      <c r="J226" s="47">
        <v>1626.53</v>
      </c>
      <c r="K226" s="47">
        <v>1518.1399999999999</v>
      </c>
      <c r="L226" s="47">
        <v>1455.86</v>
      </c>
      <c r="M226" s="47">
        <v>1480.9099999999999</v>
      </c>
      <c r="N226" s="47">
        <v>1480.8</v>
      </c>
      <c r="O226" s="47">
        <v>1460.2099999999998</v>
      </c>
      <c r="P226" s="47">
        <v>1465.1299999999999</v>
      </c>
      <c r="Q226" s="47">
        <v>1460.6999999999998</v>
      </c>
      <c r="R226" s="47">
        <v>1474.78</v>
      </c>
      <c r="S226" s="47">
        <v>1466.52</v>
      </c>
      <c r="T226" s="47">
        <v>1453.87</v>
      </c>
      <c r="U226" s="47">
        <v>1450.97</v>
      </c>
      <c r="V226" s="47">
        <v>1434.78</v>
      </c>
      <c r="W226" s="47">
        <v>1470.07</v>
      </c>
      <c r="X226" s="47">
        <v>1596.05</v>
      </c>
      <c r="Y226" s="47">
        <v>1687.07</v>
      </c>
    </row>
    <row r="227" spans="1:25" x14ac:dyDescent="0.2">
      <c r="A227" s="28">
        <v>42859</v>
      </c>
      <c r="B227" s="47">
        <v>1720.24</v>
      </c>
      <c r="C227" s="47">
        <v>1736.72</v>
      </c>
      <c r="D227" s="47">
        <v>1821.4299999999998</v>
      </c>
      <c r="E227" s="47">
        <v>1834.8999999999999</v>
      </c>
      <c r="F227" s="47">
        <v>1813.6</v>
      </c>
      <c r="G227" s="47">
        <v>1824.9299999999998</v>
      </c>
      <c r="H227" s="47">
        <v>1841.79</v>
      </c>
      <c r="I227" s="47">
        <v>1686.3</v>
      </c>
      <c r="J227" s="47">
        <v>1609.52</v>
      </c>
      <c r="K227" s="47">
        <v>1522.77</v>
      </c>
      <c r="L227" s="47">
        <v>1480.61</v>
      </c>
      <c r="M227" s="47">
        <v>1482.4299999999998</v>
      </c>
      <c r="N227" s="47">
        <v>1475.97</v>
      </c>
      <c r="O227" s="47">
        <v>1479.3</v>
      </c>
      <c r="P227" s="47">
        <v>1470.9199999999998</v>
      </c>
      <c r="Q227" s="47">
        <v>1470.28</v>
      </c>
      <c r="R227" s="47">
        <v>1482.78</v>
      </c>
      <c r="S227" s="47">
        <v>1476.37</v>
      </c>
      <c r="T227" s="47">
        <v>1471.48</v>
      </c>
      <c r="U227" s="47">
        <v>1433.6399999999999</v>
      </c>
      <c r="V227" s="47">
        <v>1414.3999999999999</v>
      </c>
      <c r="W227" s="47">
        <v>1468.51</v>
      </c>
      <c r="X227" s="47">
        <v>1624.55</v>
      </c>
      <c r="Y227" s="47">
        <v>1707.75</v>
      </c>
    </row>
    <row r="228" spans="1:25" x14ac:dyDescent="0.2">
      <c r="A228" s="28">
        <v>42860</v>
      </c>
      <c r="B228" s="47">
        <v>1694.72</v>
      </c>
      <c r="C228" s="47">
        <v>1683.22</v>
      </c>
      <c r="D228" s="47">
        <v>1743.1399999999999</v>
      </c>
      <c r="E228" s="47">
        <v>1791.54</v>
      </c>
      <c r="F228" s="47">
        <v>1807.9599999999998</v>
      </c>
      <c r="G228" s="47">
        <v>1777.12</v>
      </c>
      <c r="H228" s="47">
        <v>1726.7099999999998</v>
      </c>
      <c r="I228" s="47">
        <v>1583.27</v>
      </c>
      <c r="J228" s="47">
        <v>1521.1899999999998</v>
      </c>
      <c r="K228" s="47">
        <v>1446.6699999999998</v>
      </c>
      <c r="L228" s="47">
        <v>1463.48</v>
      </c>
      <c r="M228" s="47">
        <v>1503.4499999999998</v>
      </c>
      <c r="N228" s="47">
        <v>1523.56</v>
      </c>
      <c r="O228" s="47">
        <v>1521.6599999999999</v>
      </c>
      <c r="P228" s="47">
        <v>1508.73</v>
      </c>
      <c r="Q228" s="47">
        <v>1483.9599999999998</v>
      </c>
      <c r="R228" s="47">
        <v>1471.4499999999998</v>
      </c>
      <c r="S228" s="47">
        <v>1478.51</v>
      </c>
      <c r="T228" s="47">
        <v>1452.56</v>
      </c>
      <c r="U228" s="47">
        <v>1473.73</v>
      </c>
      <c r="V228" s="47">
        <v>1450.6</v>
      </c>
      <c r="W228" s="47">
        <v>1489.29</v>
      </c>
      <c r="X228" s="47">
        <v>1564.37</v>
      </c>
      <c r="Y228" s="47">
        <v>1635.07</v>
      </c>
    </row>
    <row r="229" spans="1:25" x14ac:dyDescent="0.2">
      <c r="A229" s="28">
        <v>42861</v>
      </c>
      <c r="B229" s="47">
        <v>1722.33</v>
      </c>
      <c r="C229" s="47">
        <v>1732.6899999999998</v>
      </c>
      <c r="D229" s="47">
        <v>1806.3899999999999</v>
      </c>
      <c r="E229" s="47">
        <v>1804.9399999999998</v>
      </c>
      <c r="F229" s="47">
        <v>1789.32</v>
      </c>
      <c r="G229" s="47">
        <v>1709.59</v>
      </c>
      <c r="H229" s="47">
        <v>1763.25</v>
      </c>
      <c r="I229" s="47">
        <v>1622.1899999999998</v>
      </c>
      <c r="J229" s="47">
        <v>1520.84</v>
      </c>
      <c r="K229" s="47">
        <v>1455.84</v>
      </c>
      <c r="L229" s="47">
        <v>1480.3899999999999</v>
      </c>
      <c r="M229" s="47">
        <v>1493.76</v>
      </c>
      <c r="N229" s="47">
        <v>1496.85</v>
      </c>
      <c r="O229" s="47">
        <v>1528.6699999999998</v>
      </c>
      <c r="P229" s="47">
        <v>1522.26</v>
      </c>
      <c r="Q229" s="47">
        <v>1457.6999999999998</v>
      </c>
      <c r="R229" s="47">
        <v>1503.78</v>
      </c>
      <c r="S229" s="47">
        <v>1519.35</v>
      </c>
      <c r="T229" s="47">
        <v>1471.9499999999998</v>
      </c>
      <c r="U229" s="47">
        <v>1479.81</v>
      </c>
      <c r="V229" s="47">
        <v>1464.52</v>
      </c>
      <c r="W229" s="47">
        <v>1509.82</v>
      </c>
      <c r="X229" s="47">
        <v>1593.6799999999998</v>
      </c>
      <c r="Y229" s="47">
        <v>1603.4299999999998</v>
      </c>
    </row>
    <row r="230" spans="1:25" x14ac:dyDescent="0.2">
      <c r="A230" s="28">
        <v>42862</v>
      </c>
      <c r="B230" s="47">
        <v>1695.35</v>
      </c>
      <c r="C230" s="47">
        <v>1714.86</v>
      </c>
      <c r="D230" s="47">
        <v>1807.9299999999998</v>
      </c>
      <c r="E230" s="47">
        <v>1803.05</v>
      </c>
      <c r="F230" s="47">
        <v>1784.6399999999999</v>
      </c>
      <c r="G230" s="47">
        <v>1780.8899999999999</v>
      </c>
      <c r="H230" s="47">
        <v>1746.4299999999998</v>
      </c>
      <c r="I230" s="47">
        <v>1663.81</v>
      </c>
      <c r="J230" s="47">
        <v>1573.59</v>
      </c>
      <c r="K230" s="47">
        <v>1462.7099999999998</v>
      </c>
      <c r="L230" s="47">
        <v>1374.01</v>
      </c>
      <c r="M230" s="47">
        <v>1372.75</v>
      </c>
      <c r="N230" s="47">
        <v>1370.78</v>
      </c>
      <c r="O230" s="47">
        <v>1373.74</v>
      </c>
      <c r="P230" s="47">
        <v>1401.9299999999998</v>
      </c>
      <c r="Q230" s="47">
        <v>1419.2</v>
      </c>
      <c r="R230" s="47">
        <v>1414.03</v>
      </c>
      <c r="S230" s="47">
        <v>1405.52</v>
      </c>
      <c r="T230" s="47">
        <v>1389.11</v>
      </c>
      <c r="U230" s="47">
        <v>1393.97</v>
      </c>
      <c r="V230" s="47">
        <v>1408.11</v>
      </c>
      <c r="W230" s="47">
        <v>1424.28</v>
      </c>
      <c r="X230" s="47">
        <v>1461.02</v>
      </c>
      <c r="Y230" s="47">
        <v>1567.04</v>
      </c>
    </row>
    <row r="231" spans="1:25" x14ac:dyDescent="0.2">
      <c r="A231" s="28">
        <v>42863</v>
      </c>
      <c r="B231" s="47">
        <v>1685.47</v>
      </c>
      <c r="C231" s="47">
        <v>1706.4399999999998</v>
      </c>
      <c r="D231" s="47">
        <v>1810.6699999999998</v>
      </c>
      <c r="E231" s="47">
        <v>1830.6499999999999</v>
      </c>
      <c r="F231" s="47">
        <v>1801.9399999999998</v>
      </c>
      <c r="G231" s="47">
        <v>1827.11</v>
      </c>
      <c r="H231" s="47">
        <v>1845.6</v>
      </c>
      <c r="I231" s="47">
        <v>1805.5</v>
      </c>
      <c r="J231" s="47">
        <v>1666.3899999999999</v>
      </c>
      <c r="K231" s="47">
        <v>1490.1499999999999</v>
      </c>
      <c r="L231" s="47">
        <v>1419.3</v>
      </c>
      <c r="M231" s="47">
        <v>1425.04</v>
      </c>
      <c r="N231" s="47">
        <v>1445.1599999999999</v>
      </c>
      <c r="O231" s="47">
        <v>1438.4399999999998</v>
      </c>
      <c r="P231" s="47">
        <v>1462.32</v>
      </c>
      <c r="Q231" s="47">
        <v>1474.31</v>
      </c>
      <c r="R231" s="47">
        <v>1511.74</v>
      </c>
      <c r="S231" s="47">
        <v>1500.99</v>
      </c>
      <c r="T231" s="47">
        <v>1472.4099999999999</v>
      </c>
      <c r="U231" s="47">
        <v>1483.33</v>
      </c>
      <c r="V231" s="47">
        <v>1475.82</v>
      </c>
      <c r="W231" s="47">
        <v>1468.77</v>
      </c>
      <c r="X231" s="47">
        <v>1569.22</v>
      </c>
      <c r="Y231" s="47">
        <v>1634.4199999999998</v>
      </c>
    </row>
    <row r="232" spans="1:25" x14ac:dyDescent="0.2">
      <c r="A232" s="28">
        <v>42864</v>
      </c>
      <c r="B232" s="47">
        <v>1703.4099999999999</v>
      </c>
      <c r="C232" s="47">
        <v>1717.06</v>
      </c>
      <c r="D232" s="47">
        <v>1781.59</v>
      </c>
      <c r="E232" s="47">
        <v>1790.1699999999998</v>
      </c>
      <c r="F232" s="47">
        <v>1798.31</v>
      </c>
      <c r="G232" s="47">
        <v>1831.9499999999998</v>
      </c>
      <c r="H232" s="47">
        <v>1816.74</v>
      </c>
      <c r="I232" s="47">
        <v>1739.25</v>
      </c>
      <c r="J232" s="47">
        <v>1622.4199999999998</v>
      </c>
      <c r="K232" s="47">
        <v>1473.6699999999998</v>
      </c>
      <c r="L232" s="47">
        <v>1424.75</v>
      </c>
      <c r="M232" s="47">
        <v>1446.22</v>
      </c>
      <c r="N232" s="47">
        <v>1454.3899999999999</v>
      </c>
      <c r="O232" s="47">
        <v>1428.6299999999999</v>
      </c>
      <c r="P232" s="47">
        <v>1444.09</v>
      </c>
      <c r="Q232" s="47">
        <v>1433.8</v>
      </c>
      <c r="R232" s="47">
        <v>1455.6499999999999</v>
      </c>
      <c r="S232" s="47">
        <v>1443.58</v>
      </c>
      <c r="T232" s="47">
        <v>1414.83</v>
      </c>
      <c r="U232" s="47">
        <v>1410.57</v>
      </c>
      <c r="V232" s="47">
        <v>1438.6499999999999</v>
      </c>
      <c r="W232" s="47">
        <v>1448.6999999999998</v>
      </c>
      <c r="X232" s="47">
        <v>1538.72</v>
      </c>
      <c r="Y232" s="47">
        <v>1605.3999999999999</v>
      </c>
    </row>
    <row r="233" spans="1:25" x14ac:dyDescent="0.2">
      <c r="A233" s="28">
        <v>42865</v>
      </c>
      <c r="B233" s="47">
        <v>1634.25</v>
      </c>
      <c r="C233" s="47">
        <v>1693.01</v>
      </c>
      <c r="D233" s="47">
        <v>1832.57</v>
      </c>
      <c r="E233" s="47">
        <v>1802.1299999999999</v>
      </c>
      <c r="F233" s="47">
        <v>1794.61</v>
      </c>
      <c r="G233" s="47">
        <v>1806.1699999999998</v>
      </c>
      <c r="H233" s="47">
        <v>1791.7099999999998</v>
      </c>
      <c r="I233" s="47">
        <v>1710.51</v>
      </c>
      <c r="J233" s="47">
        <v>1619.6</v>
      </c>
      <c r="K233" s="47">
        <v>1517.27</v>
      </c>
      <c r="L233" s="47">
        <v>1458.82</v>
      </c>
      <c r="M233" s="47">
        <v>1485.8999999999999</v>
      </c>
      <c r="N233" s="47">
        <v>1499.1399999999999</v>
      </c>
      <c r="O233" s="47">
        <v>1459.3999999999999</v>
      </c>
      <c r="P233" s="47">
        <v>1467.51</v>
      </c>
      <c r="Q233" s="47">
        <v>1484.54</v>
      </c>
      <c r="R233" s="47">
        <v>1503.9199999999998</v>
      </c>
      <c r="S233" s="47">
        <v>1421.75</v>
      </c>
      <c r="T233" s="47">
        <v>1376.4299999999998</v>
      </c>
      <c r="U233" s="47">
        <v>1418.36</v>
      </c>
      <c r="V233" s="47">
        <v>1425.8</v>
      </c>
      <c r="W233" s="47">
        <v>1446.9599999999998</v>
      </c>
      <c r="X233" s="47">
        <v>1576.29</v>
      </c>
      <c r="Y233" s="47">
        <v>1576.1899999999998</v>
      </c>
    </row>
    <row r="234" spans="1:25" x14ac:dyDescent="0.2">
      <c r="A234" s="28">
        <v>42866</v>
      </c>
      <c r="B234" s="47">
        <v>1603.74</v>
      </c>
      <c r="C234" s="47">
        <v>1694.4099999999999</v>
      </c>
      <c r="D234" s="47">
        <v>1769.78</v>
      </c>
      <c r="E234" s="47">
        <v>1801.1</v>
      </c>
      <c r="F234" s="47">
        <v>1805.86</v>
      </c>
      <c r="G234" s="47">
        <v>1826.9099999999999</v>
      </c>
      <c r="H234" s="47">
        <v>1827.1699999999998</v>
      </c>
      <c r="I234" s="47">
        <v>1719.25</v>
      </c>
      <c r="J234" s="47">
        <v>1614.28</v>
      </c>
      <c r="K234" s="47">
        <v>1517.6299999999999</v>
      </c>
      <c r="L234" s="47">
        <v>1471.33</v>
      </c>
      <c r="M234" s="47">
        <v>1467.23</v>
      </c>
      <c r="N234" s="47">
        <v>1505.3799999999999</v>
      </c>
      <c r="O234" s="47">
        <v>1491.52</v>
      </c>
      <c r="P234" s="47">
        <v>1495.6399999999999</v>
      </c>
      <c r="Q234" s="47">
        <v>1489.73</v>
      </c>
      <c r="R234" s="47">
        <v>1454.53</v>
      </c>
      <c r="S234" s="47">
        <v>1460.02</v>
      </c>
      <c r="T234" s="47">
        <v>1426.3899999999999</v>
      </c>
      <c r="U234" s="47">
        <v>1418.3999999999999</v>
      </c>
      <c r="V234" s="47">
        <v>1413.05</v>
      </c>
      <c r="W234" s="47">
        <v>1451.2099999999998</v>
      </c>
      <c r="X234" s="47">
        <v>1559.1799999999998</v>
      </c>
      <c r="Y234" s="47">
        <v>1612.28</v>
      </c>
    </row>
    <row r="235" spans="1:25" x14ac:dyDescent="0.2">
      <c r="A235" s="28">
        <v>42867</v>
      </c>
      <c r="B235" s="47">
        <v>1630.03</v>
      </c>
      <c r="C235" s="47">
        <v>1648.9599999999998</v>
      </c>
      <c r="D235" s="47">
        <v>1711.4399999999998</v>
      </c>
      <c r="E235" s="47">
        <v>1673.7099999999998</v>
      </c>
      <c r="F235" s="47">
        <v>1680.6399999999999</v>
      </c>
      <c r="G235" s="47">
        <v>1659.26</v>
      </c>
      <c r="H235" s="47">
        <v>1584.24</v>
      </c>
      <c r="I235" s="47">
        <v>1541.4199999999998</v>
      </c>
      <c r="J235" s="47">
        <v>1523.1299999999999</v>
      </c>
      <c r="K235" s="47">
        <v>1528.23</v>
      </c>
      <c r="L235" s="47">
        <v>1490.26</v>
      </c>
      <c r="M235" s="47">
        <v>1428.72</v>
      </c>
      <c r="N235" s="47">
        <v>1448.1299999999999</v>
      </c>
      <c r="O235" s="47">
        <v>1444.84</v>
      </c>
      <c r="P235" s="47">
        <v>1464.76</v>
      </c>
      <c r="Q235" s="47">
        <v>1465.4299999999998</v>
      </c>
      <c r="R235" s="47">
        <v>1469.9199999999998</v>
      </c>
      <c r="S235" s="47">
        <v>1423.1</v>
      </c>
      <c r="T235" s="47">
        <v>1433.3999999999999</v>
      </c>
      <c r="U235" s="47">
        <v>1478.84</v>
      </c>
      <c r="V235" s="47">
        <v>1485.79</v>
      </c>
      <c r="W235" s="47">
        <v>1460.6499999999999</v>
      </c>
      <c r="X235" s="47">
        <v>1498.23</v>
      </c>
      <c r="Y235" s="47">
        <v>1567.7099999999998</v>
      </c>
    </row>
    <row r="236" spans="1:25" x14ac:dyDescent="0.2">
      <c r="A236" s="28">
        <v>42868</v>
      </c>
      <c r="B236" s="47">
        <v>1539.84</v>
      </c>
      <c r="C236" s="47">
        <v>1550.04</v>
      </c>
      <c r="D236" s="47">
        <v>1578.57</v>
      </c>
      <c r="E236" s="47">
        <v>1617.9399999999998</v>
      </c>
      <c r="F236" s="47">
        <v>1641.72</v>
      </c>
      <c r="G236" s="47">
        <v>1635.34</v>
      </c>
      <c r="H236" s="47">
        <v>1592.87</v>
      </c>
      <c r="I236" s="47">
        <v>1569.29</v>
      </c>
      <c r="J236" s="47">
        <v>1505.61</v>
      </c>
      <c r="K236" s="47">
        <v>1477.2099999999998</v>
      </c>
      <c r="L236" s="47">
        <v>1460.33</v>
      </c>
      <c r="M236" s="47">
        <v>1466.26</v>
      </c>
      <c r="N236" s="47">
        <v>1489.83</v>
      </c>
      <c r="O236" s="47">
        <v>1479.1399999999999</v>
      </c>
      <c r="P236" s="47">
        <v>1482.51</v>
      </c>
      <c r="Q236" s="47">
        <v>1480.9599999999998</v>
      </c>
      <c r="R236" s="47">
        <v>1469.56</v>
      </c>
      <c r="S236" s="47">
        <v>1449.6799999999998</v>
      </c>
      <c r="T236" s="47">
        <v>1424.07</v>
      </c>
      <c r="U236" s="47">
        <v>1436.82</v>
      </c>
      <c r="V236" s="47">
        <v>1428.31</v>
      </c>
      <c r="W236" s="47">
        <v>1423.3899999999999</v>
      </c>
      <c r="X236" s="47">
        <v>1460</v>
      </c>
      <c r="Y236" s="47">
        <v>1474.5</v>
      </c>
    </row>
    <row r="237" spans="1:25" x14ac:dyDescent="0.2">
      <c r="A237" s="28">
        <v>42869</v>
      </c>
      <c r="B237" s="47">
        <v>1556.1899999999998</v>
      </c>
      <c r="C237" s="47">
        <v>1622.37</v>
      </c>
      <c r="D237" s="47">
        <v>1651.6599999999999</v>
      </c>
      <c r="E237" s="47">
        <v>1680.01</v>
      </c>
      <c r="F237" s="47">
        <v>1664.22</v>
      </c>
      <c r="G237" s="47">
        <v>1674.57</v>
      </c>
      <c r="H237" s="47">
        <v>1642.29</v>
      </c>
      <c r="I237" s="47">
        <v>1626.35</v>
      </c>
      <c r="J237" s="47">
        <v>1521.8799999999999</v>
      </c>
      <c r="K237" s="47">
        <v>1448.27</v>
      </c>
      <c r="L237" s="47">
        <v>1406.21</v>
      </c>
      <c r="M237" s="47">
        <v>1395.4099999999999</v>
      </c>
      <c r="N237" s="47">
        <v>1390.99</v>
      </c>
      <c r="O237" s="47">
        <v>1379.61</v>
      </c>
      <c r="P237" s="47">
        <v>1397.1399999999999</v>
      </c>
      <c r="Q237" s="47">
        <v>1396.8899999999999</v>
      </c>
      <c r="R237" s="47">
        <v>1393.94</v>
      </c>
      <c r="S237" s="47">
        <v>1422.49</v>
      </c>
      <c r="T237" s="47">
        <v>1419.59</v>
      </c>
      <c r="U237" s="47">
        <v>1416.54</v>
      </c>
      <c r="V237" s="47">
        <v>1445.54</v>
      </c>
      <c r="W237" s="47">
        <v>1430.98</v>
      </c>
      <c r="X237" s="47">
        <v>1446.29</v>
      </c>
      <c r="Y237" s="47">
        <v>1499.03</v>
      </c>
    </row>
    <row r="238" spans="1:25" x14ac:dyDescent="0.2">
      <c r="A238" s="28">
        <v>42870</v>
      </c>
      <c r="B238" s="47">
        <v>1574.59</v>
      </c>
      <c r="C238" s="47">
        <v>1641.2099999999998</v>
      </c>
      <c r="D238" s="47">
        <v>1677.08</v>
      </c>
      <c r="E238" s="47">
        <v>1682.4499999999998</v>
      </c>
      <c r="F238" s="47">
        <v>1671.6599999999999</v>
      </c>
      <c r="G238" s="47">
        <v>1669.09</v>
      </c>
      <c r="H238" s="47">
        <v>1614.01</v>
      </c>
      <c r="I238" s="47">
        <v>1531.77</v>
      </c>
      <c r="J238" s="47">
        <v>1493.26</v>
      </c>
      <c r="K238" s="47">
        <v>1460.57</v>
      </c>
      <c r="L238" s="47">
        <v>1452.8799999999999</v>
      </c>
      <c r="M238" s="47">
        <v>1443.78</v>
      </c>
      <c r="N238" s="47">
        <v>1468.9199999999998</v>
      </c>
      <c r="O238" s="47">
        <v>1453.6599999999999</v>
      </c>
      <c r="P238" s="47">
        <v>1435.6899999999998</v>
      </c>
      <c r="Q238" s="47">
        <v>1453.35</v>
      </c>
      <c r="R238" s="47">
        <v>1480.28</v>
      </c>
      <c r="S238" s="47">
        <v>1503.05</v>
      </c>
      <c r="T238" s="47">
        <v>1461.12</v>
      </c>
      <c r="U238" s="47">
        <v>1426.31</v>
      </c>
      <c r="V238" s="47">
        <v>1392.24</v>
      </c>
      <c r="W238" s="47">
        <v>1347.97</v>
      </c>
      <c r="X238" s="47">
        <v>1377.94</v>
      </c>
      <c r="Y238" s="47">
        <v>1451.9299999999998</v>
      </c>
    </row>
    <row r="239" spans="1:25" x14ac:dyDescent="0.2">
      <c r="A239" s="28">
        <v>42871</v>
      </c>
      <c r="B239" s="47">
        <v>1544.28</v>
      </c>
      <c r="C239" s="47">
        <v>1615.1799999999998</v>
      </c>
      <c r="D239" s="47">
        <v>1657.33</v>
      </c>
      <c r="E239" s="47">
        <v>1680.6899999999998</v>
      </c>
      <c r="F239" s="47">
        <v>1661.6299999999999</v>
      </c>
      <c r="G239" s="47">
        <v>1643.49</v>
      </c>
      <c r="H239" s="47">
        <v>1573.82</v>
      </c>
      <c r="I239" s="47">
        <v>1497.04</v>
      </c>
      <c r="J239" s="47">
        <v>1474.3999999999999</v>
      </c>
      <c r="K239" s="47">
        <v>1454.9599999999998</v>
      </c>
      <c r="L239" s="47">
        <v>1456.81</v>
      </c>
      <c r="M239" s="47">
        <v>1412.9299999999998</v>
      </c>
      <c r="N239" s="47">
        <v>1435.22</v>
      </c>
      <c r="O239" s="47">
        <v>1437.72</v>
      </c>
      <c r="P239" s="47">
        <v>1433.77</v>
      </c>
      <c r="Q239" s="47">
        <v>1391.33</v>
      </c>
      <c r="R239" s="47">
        <v>1423.8999999999999</v>
      </c>
      <c r="S239" s="47">
        <v>1415.61</v>
      </c>
      <c r="T239" s="47">
        <v>1388.84</v>
      </c>
      <c r="U239" s="47">
        <v>1367.09</v>
      </c>
      <c r="V239" s="47">
        <v>1359.6699999999998</v>
      </c>
      <c r="W239" s="47">
        <v>1320.55</v>
      </c>
      <c r="X239" s="47">
        <v>1337.04</v>
      </c>
      <c r="Y239" s="47">
        <v>1387.86</v>
      </c>
    </row>
    <row r="240" spans="1:25" x14ac:dyDescent="0.2">
      <c r="A240" s="28">
        <v>42872</v>
      </c>
      <c r="B240" s="47">
        <v>1499.28</v>
      </c>
      <c r="C240" s="47">
        <v>1574.29</v>
      </c>
      <c r="D240" s="47">
        <v>1597.37</v>
      </c>
      <c r="E240" s="47">
        <v>1618.3899999999999</v>
      </c>
      <c r="F240" s="47">
        <v>1642.6299999999999</v>
      </c>
      <c r="G240" s="47">
        <v>1620.75</v>
      </c>
      <c r="H240" s="47">
        <v>1567.85</v>
      </c>
      <c r="I240" s="47">
        <v>1478.9499999999998</v>
      </c>
      <c r="J240" s="47">
        <v>1448.4399999999998</v>
      </c>
      <c r="K240" s="47">
        <v>1433.33</v>
      </c>
      <c r="L240" s="47">
        <v>1421.72</v>
      </c>
      <c r="M240" s="47">
        <v>1422.97</v>
      </c>
      <c r="N240" s="47">
        <v>1430.27</v>
      </c>
      <c r="O240" s="47">
        <v>1416.8899999999999</v>
      </c>
      <c r="P240" s="47">
        <v>1419.98</v>
      </c>
      <c r="Q240" s="47">
        <v>1433.61</v>
      </c>
      <c r="R240" s="47">
        <v>1456.8999999999999</v>
      </c>
      <c r="S240" s="47">
        <v>1426.12</v>
      </c>
      <c r="T240" s="47">
        <v>1435.3799999999999</v>
      </c>
      <c r="U240" s="47">
        <v>1400.02</v>
      </c>
      <c r="V240" s="47">
        <v>1398.57</v>
      </c>
      <c r="W240" s="47">
        <v>1381.04</v>
      </c>
      <c r="X240" s="47">
        <v>1409.8</v>
      </c>
      <c r="Y240" s="47">
        <v>1473.74</v>
      </c>
    </row>
    <row r="241" spans="1:25" x14ac:dyDescent="0.2">
      <c r="A241" s="28">
        <v>42873</v>
      </c>
      <c r="B241" s="47">
        <v>1533.72</v>
      </c>
      <c r="C241" s="47">
        <v>1617.6899999999998</v>
      </c>
      <c r="D241" s="47">
        <v>1629.1299999999999</v>
      </c>
      <c r="E241" s="47">
        <v>1599.8899999999999</v>
      </c>
      <c r="F241" s="47">
        <v>1617.32</v>
      </c>
      <c r="G241" s="47">
        <v>1628.01</v>
      </c>
      <c r="H241" s="47">
        <v>1556.9099999999999</v>
      </c>
      <c r="I241" s="47">
        <v>1478.86</v>
      </c>
      <c r="J241" s="47">
        <v>1433.54</v>
      </c>
      <c r="K241" s="47">
        <v>1414.81</v>
      </c>
      <c r="L241" s="47">
        <v>1405.61</v>
      </c>
      <c r="M241" s="47">
        <v>1425.37</v>
      </c>
      <c r="N241" s="47">
        <v>1437.73</v>
      </c>
      <c r="O241" s="47">
        <v>1441.79</v>
      </c>
      <c r="P241" s="47">
        <v>1441.22</v>
      </c>
      <c r="Q241" s="47">
        <v>1440.37</v>
      </c>
      <c r="R241" s="47">
        <v>1482.76</v>
      </c>
      <c r="S241" s="47">
        <v>1474.86</v>
      </c>
      <c r="T241" s="47">
        <v>1443.33</v>
      </c>
      <c r="U241" s="47">
        <v>1433.8799999999999</v>
      </c>
      <c r="V241" s="47">
        <v>1412.81</v>
      </c>
      <c r="W241" s="47">
        <v>1379.9099999999999</v>
      </c>
      <c r="X241" s="47">
        <v>1424.85</v>
      </c>
      <c r="Y241" s="47">
        <v>1487.8999999999999</v>
      </c>
    </row>
    <row r="242" spans="1:25" x14ac:dyDescent="0.2">
      <c r="A242" s="28">
        <v>42874</v>
      </c>
      <c r="B242" s="47">
        <v>1573.9399999999998</v>
      </c>
      <c r="C242" s="47">
        <v>1624.3</v>
      </c>
      <c r="D242" s="47">
        <v>1650.84</v>
      </c>
      <c r="E242" s="47">
        <v>1657.9299999999998</v>
      </c>
      <c r="F242" s="47">
        <v>1650.54</v>
      </c>
      <c r="G242" s="47">
        <v>1667.54</v>
      </c>
      <c r="H242" s="47">
        <v>1585.1399999999999</v>
      </c>
      <c r="I242" s="47">
        <v>1500.4099999999999</v>
      </c>
      <c r="J242" s="47">
        <v>1476.23</v>
      </c>
      <c r="K242" s="47">
        <v>1452.8999999999999</v>
      </c>
      <c r="L242" s="47">
        <v>1454.8799999999999</v>
      </c>
      <c r="M242" s="47">
        <v>1456.6499999999999</v>
      </c>
      <c r="N242" s="47">
        <v>1476.86</v>
      </c>
      <c r="O242" s="47">
        <v>1472.51</v>
      </c>
      <c r="P242" s="47">
        <v>1490.4399999999998</v>
      </c>
      <c r="Q242" s="47">
        <v>1490.86</v>
      </c>
      <c r="R242" s="47">
        <v>1469.4599999999998</v>
      </c>
      <c r="S242" s="47">
        <v>1445.29</v>
      </c>
      <c r="T242" s="47">
        <v>1411.49</v>
      </c>
      <c r="U242" s="47">
        <v>1390.7</v>
      </c>
      <c r="V242" s="47">
        <v>1402.6399999999999</v>
      </c>
      <c r="W242" s="47">
        <v>1365.9299999999998</v>
      </c>
      <c r="X242" s="47">
        <v>1396.37</v>
      </c>
      <c r="Y242" s="47">
        <v>1433.4499999999998</v>
      </c>
    </row>
    <row r="243" spans="1:25" x14ac:dyDescent="0.2">
      <c r="A243" s="28">
        <v>42875</v>
      </c>
      <c r="B243" s="47">
        <v>1454.09</v>
      </c>
      <c r="C243" s="47">
        <v>1498.72</v>
      </c>
      <c r="D243" s="47">
        <v>1555.23</v>
      </c>
      <c r="E243" s="47">
        <v>1589.51</v>
      </c>
      <c r="F243" s="47">
        <v>1618.9099999999999</v>
      </c>
      <c r="G243" s="47">
        <v>1604.3899999999999</v>
      </c>
      <c r="H243" s="47">
        <v>1586.5</v>
      </c>
      <c r="I243" s="47">
        <v>1526.06</v>
      </c>
      <c r="J243" s="47">
        <v>1491.54</v>
      </c>
      <c r="K243" s="47">
        <v>1495.9099999999999</v>
      </c>
      <c r="L243" s="47">
        <v>1485.81</v>
      </c>
      <c r="M243" s="47">
        <v>1441.36</v>
      </c>
      <c r="N243" s="47">
        <v>1421.99</v>
      </c>
      <c r="O243" s="47">
        <v>1438.2099999999998</v>
      </c>
      <c r="P243" s="47">
        <v>1473.73</v>
      </c>
      <c r="Q243" s="47">
        <v>1473.81</v>
      </c>
      <c r="R243" s="47">
        <v>1502.28</v>
      </c>
      <c r="S243" s="47">
        <v>1483.5</v>
      </c>
      <c r="T243" s="47">
        <v>1398.84</v>
      </c>
      <c r="U243" s="47">
        <v>1364.6699999999998</v>
      </c>
      <c r="V243" s="47">
        <v>1350.1699999999998</v>
      </c>
      <c r="W243" s="47">
        <v>1306.33</v>
      </c>
      <c r="X243" s="47">
        <v>1291.95</v>
      </c>
      <c r="Y243" s="47">
        <v>1332.11</v>
      </c>
    </row>
    <row r="244" spans="1:25" x14ac:dyDescent="0.2">
      <c r="A244" s="28">
        <v>42876</v>
      </c>
      <c r="B244" s="47">
        <v>1407.6299999999999</v>
      </c>
      <c r="C244" s="47">
        <v>1508.6799999999998</v>
      </c>
      <c r="D244" s="47">
        <v>1568.2099999999998</v>
      </c>
      <c r="E244" s="47">
        <v>1594.4399999999998</v>
      </c>
      <c r="F244" s="47">
        <v>1598.09</v>
      </c>
      <c r="G244" s="47">
        <v>1557.62</v>
      </c>
      <c r="H244" s="47">
        <v>1525.08</v>
      </c>
      <c r="I244" s="47">
        <v>1495.57</v>
      </c>
      <c r="J244" s="47">
        <v>1433.8999999999999</v>
      </c>
      <c r="K244" s="47">
        <v>1389.6799999999998</v>
      </c>
      <c r="L244" s="47">
        <v>1366.6499999999999</v>
      </c>
      <c r="M244" s="47">
        <v>1410.49</v>
      </c>
      <c r="N244" s="47">
        <v>1444.06</v>
      </c>
      <c r="O244" s="47">
        <v>1432.5</v>
      </c>
      <c r="P244" s="47">
        <v>1460.97</v>
      </c>
      <c r="Q244" s="47">
        <v>1439.9499999999998</v>
      </c>
      <c r="R244" s="47">
        <v>1461</v>
      </c>
      <c r="S244" s="47">
        <v>1457.37</v>
      </c>
      <c r="T244" s="47">
        <v>1408.06</v>
      </c>
      <c r="U244" s="47">
        <v>1391.72</v>
      </c>
      <c r="V244" s="47">
        <v>1379.69</v>
      </c>
      <c r="W244" s="47">
        <v>1347.7</v>
      </c>
      <c r="X244" s="47">
        <v>1353.55</v>
      </c>
      <c r="Y244" s="47">
        <v>1418.6699999999998</v>
      </c>
    </row>
    <row r="245" spans="1:25" x14ac:dyDescent="0.2">
      <c r="A245" s="28">
        <v>42877</v>
      </c>
      <c r="B245" s="47">
        <v>1497.79</v>
      </c>
      <c r="C245" s="47">
        <v>1549.4299999999998</v>
      </c>
      <c r="D245" s="47">
        <v>1552.07</v>
      </c>
      <c r="E245" s="47">
        <v>1556.6599999999999</v>
      </c>
      <c r="F245" s="47">
        <v>1550.04</v>
      </c>
      <c r="G245" s="47">
        <v>1583.6299999999999</v>
      </c>
      <c r="H245" s="47">
        <v>1542.1899999999998</v>
      </c>
      <c r="I245" s="47">
        <v>1467.74</v>
      </c>
      <c r="J245" s="47">
        <v>1432.3999999999999</v>
      </c>
      <c r="K245" s="47">
        <v>1408.2</v>
      </c>
      <c r="L245" s="47">
        <v>1393.81</v>
      </c>
      <c r="M245" s="47">
        <v>1393.71</v>
      </c>
      <c r="N245" s="47">
        <v>1413.59</v>
      </c>
      <c r="O245" s="47">
        <v>1401.98</v>
      </c>
      <c r="P245" s="47">
        <v>1425.56</v>
      </c>
      <c r="Q245" s="47">
        <v>1433.23</v>
      </c>
      <c r="R245" s="47">
        <v>1432.9399999999998</v>
      </c>
      <c r="S245" s="47">
        <v>1434.6399999999999</v>
      </c>
      <c r="T245" s="47">
        <v>1383.01</v>
      </c>
      <c r="U245" s="47">
        <v>1379.22</v>
      </c>
      <c r="V245" s="47">
        <v>1357.61</v>
      </c>
      <c r="W245" s="47">
        <v>1339.29</v>
      </c>
      <c r="X245" s="47">
        <v>1360.54</v>
      </c>
      <c r="Y245" s="47">
        <v>1407</v>
      </c>
    </row>
    <row r="246" spans="1:25" x14ac:dyDescent="0.2">
      <c r="A246" s="28">
        <v>42878</v>
      </c>
      <c r="B246" s="47">
        <v>1446.99</v>
      </c>
      <c r="C246" s="47">
        <v>1492.1799999999998</v>
      </c>
      <c r="D246" s="47">
        <v>1503.4099999999999</v>
      </c>
      <c r="E246" s="47">
        <v>1467.9199999999998</v>
      </c>
      <c r="F246" s="47">
        <v>1484.6399999999999</v>
      </c>
      <c r="G246" s="47">
        <v>1524.83</v>
      </c>
      <c r="H246" s="47">
        <v>1498.58</v>
      </c>
      <c r="I246" s="47">
        <v>1443.03</v>
      </c>
      <c r="J246" s="47">
        <v>1418.33</v>
      </c>
      <c r="K246" s="47">
        <v>1390.1299999999999</v>
      </c>
      <c r="L246" s="47">
        <v>1359.87</v>
      </c>
      <c r="M246" s="47">
        <v>1382.74</v>
      </c>
      <c r="N246" s="47">
        <v>1397.48</v>
      </c>
      <c r="O246" s="47">
        <v>1370.3899999999999</v>
      </c>
      <c r="P246" s="47">
        <v>1396.56</v>
      </c>
      <c r="Q246" s="47">
        <v>1386.05</v>
      </c>
      <c r="R246" s="47">
        <v>1396.3</v>
      </c>
      <c r="S246" s="47">
        <v>1403.27</v>
      </c>
      <c r="T246" s="47">
        <v>1358.77</v>
      </c>
      <c r="U246" s="47">
        <v>1372.32</v>
      </c>
      <c r="V246" s="47">
        <v>1355.46</v>
      </c>
      <c r="W246" s="47">
        <v>1318.48</v>
      </c>
      <c r="X246" s="47">
        <v>1330.3799999999999</v>
      </c>
      <c r="Y246" s="47">
        <v>1416.44</v>
      </c>
    </row>
    <row r="247" spans="1:25" x14ac:dyDescent="0.2">
      <c r="A247" s="28">
        <v>42879</v>
      </c>
      <c r="B247" s="47">
        <v>1479.06</v>
      </c>
      <c r="C247" s="47">
        <v>1501.74</v>
      </c>
      <c r="D247" s="47">
        <v>1530.02</v>
      </c>
      <c r="E247" s="47">
        <v>1532.54</v>
      </c>
      <c r="F247" s="47">
        <v>1515.22</v>
      </c>
      <c r="G247" s="47">
        <v>1536.06</v>
      </c>
      <c r="H247" s="47">
        <v>1479.01</v>
      </c>
      <c r="I247" s="47">
        <v>1422.05</v>
      </c>
      <c r="J247" s="47">
        <v>1419.08</v>
      </c>
      <c r="K247" s="47">
        <v>1396.9099999999999</v>
      </c>
      <c r="L247" s="47">
        <v>1429.9399999999998</v>
      </c>
      <c r="M247" s="47">
        <v>1440.49</v>
      </c>
      <c r="N247" s="47">
        <v>1455.55</v>
      </c>
      <c r="O247" s="47">
        <v>1420.11</v>
      </c>
      <c r="P247" s="47">
        <v>1399.84</v>
      </c>
      <c r="Q247" s="47">
        <v>1417.4199999999998</v>
      </c>
      <c r="R247" s="47">
        <v>1448.78</v>
      </c>
      <c r="S247" s="47">
        <v>1441.58</v>
      </c>
      <c r="T247" s="47">
        <v>1436.74</v>
      </c>
      <c r="U247" s="47">
        <v>1425.02</v>
      </c>
      <c r="V247" s="47">
        <v>1443.1599999999999</v>
      </c>
      <c r="W247" s="47">
        <v>1424.3799999999999</v>
      </c>
      <c r="X247" s="47">
        <v>1445.06</v>
      </c>
      <c r="Y247" s="47">
        <v>1427.86</v>
      </c>
    </row>
    <row r="248" spans="1:25" x14ac:dyDescent="0.2">
      <c r="A248" s="28">
        <v>42880</v>
      </c>
      <c r="B248" s="47">
        <v>1483.87</v>
      </c>
      <c r="C248" s="47">
        <v>1532.4499999999998</v>
      </c>
      <c r="D248" s="47">
        <v>1547.81</v>
      </c>
      <c r="E248" s="47">
        <v>1527.12</v>
      </c>
      <c r="F248" s="47">
        <v>1536.51</v>
      </c>
      <c r="G248" s="47">
        <v>1546.3999999999999</v>
      </c>
      <c r="H248" s="47">
        <v>1492.1299999999999</v>
      </c>
      <c r="I248" s="47">
        <v>1441.75</v>
      </c>
      <c r="J248" s="47">
        <v>1433.1</v>
      </c>
      <c r="K248" s="47">
        <v>1556.3899999999999</v>
      </c>
      <c r="L248" s="47">
        <v>1643.6399999999999</v>
      </c>
      <c r="M248" s="47">
        <v>1585.79</v>
      </c>
      <c r="N248" s="47">
        <v>1514.04</v>
      </c>
      <c r="O248" s="47">
        <v>1519.36</v>
      </c>
      <c r="P248" s="47">
        <v>1492.49</v>
      </c>
      <c r="Q248" s="47">
        <v>1536.6299999999999</v>
      </c>
      <c r="R248" s="47">
        <v>1527.8799999999999</v>
      </c>
      <c r="S248" s="47">
        <v>1523.99</v>
      </c>
      <c r="T248" s="47">
        <v>1500.1999999999998</v>
      </c>
      <c r="U248" s="47">
        <v>1487.48</v>
      </c>
      <c r="V248" s="47">
        <v>1502.55</v>
      </c>
      <c r="W248" s="47">
        <v>1469.32</v>
      </c>
      <c r="X248" s="47">
        <v>1487.4599999999998</v>
      </c>
      <c r="Y248" s="47">
        <v>1452.79</v>
      </c>
    </row>
    <row r="249" spans="1:25" x14ac:dyDescent="0.2">
      <c r="A249" s="28">
        <v>42881</v>
      </c>
      <c r="B249" s="47">
        <v>1539.01</v>
      </c>
      <c r="C249" s="47">
        <v>1597.61</v>
      </c>
      <c r="D249" s="47">
        <v>1599.24</v>
      </c>
      <c r="E249" s="47">
        <v>1620.4299999999998</v>
      </c>
      <c r="F249" s="47">
        <v>1618.3799999999999</v>
      </c>
      <c r="G249" s="47">
        <v>1608.31</v>
      </c>
      <c r="H249" s="47">
        <v>1591.2099999999998</v>
      </c>
      <c r="I249" s="47">
        <v>1499.07</v>
      </c>
      <c r="J249" s="47">
        <v>1501.35</v>
      </c>
      <c r="K249" s="47">
        <v>1538.4599999999998</v>
      </c>
      <c r="L249" s="47">
        <v>1589.3999999999999</v>
      </c>
      <c r="M249" s="47">
        <v>1529.23</v>
      </c>
      <c r="N249" s="47">
        <v>1521.54</v>
      </c>
      <c r="O249" s="47">
        <v>1495.8999999999999</v>
      </c>
      <c r="P249" s="47">
        <v>1502.83</v>
      </c>
      <c r="Q249" s="47">
        <v>1499.28</v>
      </c>
      <c r="R249" s="47">
        <v>1497.02</v>
      </c>
      <c r="S249" s="47">
        <v>1496.12</v>
      </c>
      <c r="T249" s="47">
        <v>1478.57</v>
      </c>
      <c r="U249" s="47">
        <v>1494.3899999999999</v>
      </c>
      <c r="V249" s="47">
        <v>1498.24</v>
      </c>
      <c r="W249" s="47">
        <v>1474.05</v>
      </c>
      <c r="X249" s="47">
        <v>1429.81</v>
      </c>
      <c r="Y249" s="47">
        <v>1432.9399999999998</v>
      </c>
    </row>
    <row r="250" spans="1:25" x14ac:dyDescent="0.2">
      <c r="A250" s="28">
        <v>42882</v>
      </c>
      <c r="B250" s="47">
        <v>1522.4099999999999</v>
      </c>
      <c r="C250" s="47">
        <v>1587.24</v>
      </c>
      <c r="D250" s="47">
        <v>1602.12</v>
      </c>
      <c r="E250" s="47">
        <v>1606.4399999999998</v>
      </c>
      <c r="F250" s="47">
        <v>1622.4099999999999</v>
      </c>
      <c r="G250" s="47">
        <v>1618.4399999999998</v>
      </c>
      <c r="H250" s="47">
        <v>1573.04</v>
      </c>
      <c r="I250" s="47">
        <v>1523.24</v>
      </c>
      <c r="J250" s="47">
        <v>1446.87</v>
      </c>
      <c r="K250" s="47">
        <v>1515.07</v>
      </c>
      <c r="L250" s="47">
        <v>1536.81</v>
      </c>
      <c r="M250" s="47">
        <v>1529.87</v>
      </c>
      <c r="N250" s="47">
        <v>1472.3999999999999</v>
      </c>
      <c r="O250" s="47">
        <v>1452.57</v>
      </c>
      <c r="P250" s="47">
        <v>1473.1299999999999</v>
      </c>
      <c r="Q250" s="47">
        <v>1490.1899999999998</v>
      </c>
      <c r="R250" s="47">
        <v>1517.29</v>
      </c>
      <c r="S250" s="47">
        <v>1518.9399999999998</v>
      </c>
      <c r="T250" s="47">
        <v>1506.48</v>
      </c>
      <c r="U250" s="47">
        <v>1484.3999999999999</v>
      </c>
      <c r="V250" s="47">
        <v>1462.02</v>
      </c>
      <c r="W250" s="47">
        <v>1400.81</v>
      </c>
      <c r="X250" s="47">
        <v>1422.23</v>
      </c>
      <c r="Y250" s="47">
        <v>1477.4199999999998</v>
      </c>
    </row>
    <row r="251" spans="1:25" x14ac:dyDescent="0.2">
      <c r="A251" s="28">
        <v>42883</v>
      </c>
      <c r="B251" s="47">
        <v>1525.97</v>
      </c>
      <c r="C251" s="47">
        <v>1569.6299999999999</v>
      </c>
      <c r="D251" s="47">
        <v>1603.72</v>
      </c>
      <c r="E251" s="47">
        <v>1593.87</v>
      </c>
      <c r="F251" s="47">
        <v>1573.58</v>
      </c>
      <c r="G251" s="47">
        <v>1588.7099999999998</v>
      </c>
      <c r="H251" s="47">
        <v>1559.4399999999998</v>
      </c>
      <c r="I251" s="47">
        <v>1522.2099999999998</v>
      </c>
      <c r="J251" s="47">
        <v>1435.9599999999998</v>
      </c>
      <c r="K251" s="47">
        <v>1401.9199999999998</v>
      </c>
      <c r="L251" s="47">
        <v>1440.1699999999998</v>
      </c>
      <c r="M251" s="47">
        <v>1445.4599999999998</v>
      </c>
      <c r="N251" s="47">
        <v>1441.51</v>
      </c>
      <c r="O251" s="47">
        <v>1424.59</v>
      </c>
      <c r="P251" s="47">
        <v>1426.4099999999999</v>
      </c>
      <c r="Q251" s="47">
        <v>1429.1799999999998</v>
      </c>
      <c r="R251" s="47">
        <v>1433.1</v>
      </c>
      <c r="S251" s="47">
        <v>1435.1399999999999</v>
      </c>
      <c r="T251" s="47">
        <v>1438.35</v>
      </c>
      <c r="U251" s="47">
        <v>1436.8</v>
      </c>
      <c r="V251" s="47">
        <v>1398.58</v>
      </c>
      <c r="W251" s="47">
        <v>1332</v>
      </c>
      <c r="X251" s="47">
        <v>1348.1399999999999</v>
      </c>
      <c r="Y251" s="47">
        <v>1407.25</v>
      </c>
    </row>
    <row r="252" spans="1:25" ht="11.25" customHeight="1" x14ac:dyDescent="0.2">
      <c r="A252" s="28">
        <v>42884</v>
      </c>
      <c r="B252" s="47">
        <v>1465.78</v>
      </c>
      <c r="C252" s="47">
        <v>1519.4199999999998</v>
      </c>
      <c r="D252" s="47">
        <v>1568.73</v>
      </c>
      <c r="E252" s="47">
        <v>1600.08</v>
      </c>
      <c r="F252" s="47">
        <v>1606.27</v>
      </c>
      <c r="G252" s="47">
        <v>1601.3799999999999</v>
      </c>
      <c r="H252" s="47">
        <v>1561.59</v>
      </c>
      <c r="I252" s="47">
        <v>1467.9499999999998</v>
      </c>
      <c r="J252" s="47">
        <v>1431.28</v>
      </c>
      <c r="K252" s="47">
        <v>1420.75</v>
      </c>
      <c r="L252" s="47">
        <v>1417.33</v>
      </c>
      <c r="M252" s="47">
        <v>1398.6699999999998</v>
      </c>
      <c r="N252" s="47">
        <v>1424.49</v>
      </c>
      <c r="O252" s="47">
        <v>1397.1399999999999</v>
      </c>
      <c r="P252" s="47">
        <v>1405.23</v>
      </c>
      <c r="Q252" s="47">
        <v>1424.6799999999998</v>
      </c>
      <c r="R252" s="47">
        <v>1444.74</v>
      </c>
      <c r="S252" s="47">
        <v>1446.9499999999998</v>
      </c>
      <c r="T252" s="47">
        <v>1422.62</v>
      </c>
      <c r="U252" s="47">
        <v>1417.58</v>
      </c>
      <c r="V252" s="47">
        <v>1391.24</v>
      </c>
      <c r="W252" s="47">
        <v>1329.09</v>
      </c>
      <c r="X252" s="47">
        <v>1363.19</v>
      </c>
      <c r="Y252" s="47">
        <v>1424.85</v>
      </c>
    </row>
    <row r="253" spans="1:25" x14ac:dyDescent="0.2">
      <c r="A253" s="28">
        <v>42885</v>
      </c>
      <c r="B253" s="47">
        <v>1502.53</v>
      </c>
      <c r="C253" s="47">
        <v>1546.3899999999999</v>
      </c>
      <c r="D253" s="47">
        <v>1551.1299999999999</v>
      </c>
      <c r="E253" s="47">
        <v>1497.1399999999999</v>
      </c>
      <c r="F253" s="47">
        <v>1542.25</v>
      </c>
      <c r="G253" s="47">
        <v>1558.1399999999999</v>
      </c>
      <c r="H253" s="47">
        <v>1535.51</v>
      </c>
      <c r="I253" s="47">
        <v>1464.84</v>
      </c>
      <c r="J253" s="47">
        <v>1402.44</v>
      </c>
      <c r="K253" s="47">
        <v>1373.73</v>
      </c>
      <c r="L253" s="47">
        <v>1359.44</v>
      </c>
      <c r="M253" s="47">
        <v>1364.27</v>
      </c>
      <c r="N253" s="47">
        <v>1393.02</v>
      </c>
      <c r="O253" s="47">
        <v>1389.27</v>
      </c>
      <c r="P253" s="47">
        <v>1424.1999999999998</v>
      </c>
      <c r="Q253" s="47">
        <v>1420.51</v>
      </c>
      <c r="R253" s="47">
        <v>1450.1399999999999</v>
      </c>
      <c r="S253" s="47">
        <v>1449.35</v>
      </c>
      <c r="T253" s="47">
        <v>1386.47</v>
      </c>
      <c r="U253" s="47">
        <v>1395.4199999999998</v>
      </c>
      <c r="V253" s="47">
        <v>1371.94</v>
      </c>
      <c r="W253" s="47">
        <v>1369.72</v>
      </c>
      <c r="X253" s="47">
        <v>1369.7</v>
      </c>
      <c r="Y253" s="47">
        <v>1427.1999999999998</v>
      </c>
    </row>
    <row r="254" spans="1:25" x14ac:dyDescent="0.2">
      <c r="A254" s="28">
        <v>42886</v>
      </c>
      <c r="B254" s="47">
        <v>1511.37</v>
      </c>
      <c r="C254" s="47">
        <v>1598.37</v>
      </c>
      <c r="D254" s="47">
        <v>1628.37</v>
      </c>
      <c r="E254" s="47">
        <v>1637.49</v>
      </c>
      <c r="F254" s="47">
        <v>1644.54</v>
      </c>
      <c r="G254" s="47">
        <v>1621.6999999999998</v>
      </c>
      <c r="H254" s="47">
        <v>1538.6599999999999</v>
      </c>
      <c r="I254" s="47">
        <v>1506.9099999999999</v>
      </c>
      <c r="J254" s="47">
        <v>1481.29</v>
      </c>
      <c r="K254" s="47">
        <v>1458.29</v>
      </c>
      <c r="L254" s="47">
        <v>1435.02</v>
      </c>
      <c r="M254" s="47">
        <v>1466.37</v>
      </c>
      <c r="N254" s="47">
        <v>1485.4499999999998</v>
      </c>
      <c r="O254" s="47">
        <v>1475.4599999999998</v>
      </c>
      <c r="P254" s="47">
        <v>1465.99</v>
      </c>
      <c r="Q254" s="47">
        <v>1469.7099999999998</v>
      </c>
      <c r="R254" s="47">
        <v>1477.1299999999999</v>
      </c>
      <c r="S254" s="47">
        <v>1471.81</v>
      </c>
      <c r="T254" s="47">
        <v>1450.26</v>
      </c>
      <c r="U254" s="47">
        <v>1436.8</v>
      </c>
      <c r="V254" s="47">
        <v>1426.01</v>
      </c>
      <c r="W254" s="47">
        <v>1386.72</v>
      </c>
      <c r="X254" s="47">
        <v>1399.79</v>
      </c>
      <c r="Y254" s="47">
        <v>1440.5</v>
      </c>
    </row>
    <row r="256" spans="1:25" ht="15.75" x14ac:dyDescent="0.3">
      <c r="A256" s="152" t="s">
        <v>70</v>
      </c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pans="1:25" ht="12.75" x14ac:dyDescent="0.2">
      <c r="A257" s="153" t="s">
        <v>61</v>
      </c>
      <c r="B257" s="155" t="s">
        <v>115</v>
      </c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7"/>
    </row>
    <row r="258" spans="1:25" ht="24" x14ac:dyDescent="0.2">
      <c r="A258" s="154"/>
      <c r="B258" s="54" t="s">
        <v>77</v>
      </c>
      <c r="C258" s="55" t="s">
        <v>78</v>
      </c>
      <c r="D258" s="56" t="s">
        <v>79</v>
      </c>
      <c r="E258" s="55" t="s">
        <v>80</v>
      </c>
      <c r="F258" s="55" t="s">
        <v>81</v>
      </c>
      <c r="G258" s="55" t="s">
        <v>82</v>
      </c>
      <c r="H258" s="55" t="s">
        <v>83</v>
      </c>
      <c r="I258" s="55" t="s">
        <v>84</v>
      </c>
      <c r="J258" s="55" t="s">
        <v>85</v>
      </c>
      <c r="K258" s="54" t="s">
        <v>86</v>
      </c>
      <c r="L258" s="55" t="s">
        <v>87</v>
      </c>
      <c r="M258" s="57" t="s">
        <v>88</v>
      </c>
      <c r="N258" s="54" t="s">
        <v>89</v>
      </c>
      <c r="O258" s="55" t="s">
        <v>90</v>
      </c>
      <c r="P258" s="57" t="s">
        <v>91</v>
      </c>
      <c r="Q258" s="56" t="s">
        <v>92</v>
      </c>
      <c r="R258" s="55" t="s">
        <v>93</v>
      </c>
      <c r="S258" s="56" t="s">
        <v>94</v>
      </c>
      <c r="T258" s="55" t="s">
        <v>95</v>
      </c>
      <c r="U258" s="56" t="s">
        <v>96</v>
      </c>
      <c r="V258" s="55" t="s">
        <v>97</v>
      </c>
      <c r="W258" s="56" t="s">
        <v>98</v>
      </c>
      <c r="X258" s="55" t="s">
        <v>99</v>
      </c>
      <c r="Y258" s="55" t="s">
        <v>100</v>
      </c>
    </row>
    <row r="259" spans="1:25" x14ac:dyDescent="0.2">
      <c r="A259" s="28">
        <v>42856</v>
      </c>
      <c r="B259" s="47">
        <v>1658.1</v>
      </c>
      <c r="C259" s="47">
        <v>1678.33</v>
      </c>
      <c r="D259" s="47">
        <v>1754.1999999999998</v>
      </c>
      <c r="E259" s="47">
        <v>1736.6699999999998</v>
      </c>
      <c r="F259" s="47">
        <v>1730.1999999999998</v>
      </c>
      <c r="G259" s="47">
        <v>1728.06</v>
      </c>
      <c r="H259" s="47">
        <v>1724.5</v>
      </c>
      <c r="I259" s="47">
        <v>1581.4299999999998</v>
      </c>
      <c r="J259" s="47">
        <v>1472.78</v>
      </c>
      <c r="K259" s="47">
        <v>1369.06</v>
      </c>
      <c r="L259" s="47">
        <v>1337.79</v>
      </c>
      <c r="M259" s="47">
        <v>1373.32</v>
      </c>
      <c r="N259" s="47">
        <v>1357.48</v>
      </c>
      <c r="O259" s="47">
        <v>1359.95</v>
      </c>
      <c r="P259" s="47">
        <v>1361.95</v>
      </c>
      <c r="Q259" s="47">
        <v>1344.8</v>
      </c>
      <c r="R259" s="47">
        <v>1359.35</v>
      </c>
      <c r="S259" s="47">
        <v>1378.79</v>
      </c>
      <c r="T259" s="47">
        <v>1347.19</v>
      </c>
      <c r="U259" s="47">
        <v>1323.3999999999999</v>
      </c>
      <c r="V259" s="47">
        <v>1314.45</v>
      </c>
      <c r="W259" s="47">
        <v>1341.53</v>
      </c>
      <c r="X259" s="47">
        <v>1431.37</v>
      </c>
      <c r="Y259" s="47">
        <v>1561.53</v>
      </c>
    </row>
    <row r="260" spans="1:25" x14ac:dyDescent="0.2">
      <c r="A260" s="28">
        <v>42857</v>
      </c>
      <c r="B260" s="47">
        <v>1632.09</v>
      </c>
      <c r="C260" s="47">
        <v>1665.3</v>
      </c>
      <c r="D260" s="47">
        <v>1752.3799999999999</v>
      </c>
      <c r="E260" s="47">
        <v>1750.27</v>
      </c>
      <c r="F260" s="47">
        <v>1778.35</v>
      </c>
      <c r="G260" s="47">
        <v>1803.75</v>
      </c>
      <c r="H260" s="47">
        <v>1742.75</v>
      </c>
      <c r="I260" s="47">
        <v>1601.27</v>
      </c>
      <c r="J260" s="47">
        <v>1545.6499999999999</v>
      </c>
      <c r="K260" s="47">
        <v>1451.1</v>
      </c>
      <c r="L260" s="47">
        <v>1375.97</v>
      </c>
      <c r="M260" s="47">
        <v>1359.26</v>
      </c>
      <c r="N260" s="47">
        <v>1319.36</v>
      </c>
      <c r="O260" s="47">
        <v>1314.6599999999999</v>
      </c>
      <c r="P260" s="47">
        <v>1323.4199999999998</v>
      </c>
      <c r="Q260" s="47">
        <v>1318.51</v>
      </c>
      <c r="R260" s="47">
        <v>1296.8399999999999</v>
      </c>
      <c r="S260" s="47">
        <v>1301.1799999999998</v>
      </c>
      <c r="T260" s="47">
        <v>1268.54</v>
      </c>
      <c r="U260" s="47">
        <v>1299.0899999999999</v>
      </c>
      <c r="V260" s="47">
        <v>1326.37</v>
      </c>
      <c r="W260" s="47">
        <v>1371.29</v>
      </c>
      <c r="X260" s="47">
        <v>1490.87</v>
      </c>
      <c r="Y260" s="47">
        <v>1548.59</v>
      </c>
    </row>
    <row r="261" spans="1:25" x14ac:dyDescent="0.2">
      <c r="A261" s="28">
        <v>42858</v>
      </c>
      <c r="B261" s="47">
        <v>1615.12</v>
      </c>
      <c r="C261" s="47">
        <v>1641.27</v>
      </c>
      <c r="D261" s="47">
        <v>1714.9599999999998</v>
      </c>
      <c r="E261" s="47">
        <v>1733.6599999999999</v>
      </c>
      <c r="F261" s="47">
        <v>1746.3999999999999</v>
      </c>
      <c r="G261" s="47">
        <v>1774.02</v>
      </c>
      <c r="H261" s="47">
        <v>1720.62</v>
      </c>
      <c r="I261" s="47">
        <v>1608</v>
      </c>
      <c r="J261" s="47">
        <v>1513.37</v>
      </c>
      <c r="K261" s="47">
        <v>1404.98</v>
      </c>
      <c r="L261" s="47">
        <v>1342.69</v>
      </c>
      <c r="M261" s="47">
        <v>1367.75</v>
      </c>
      <c r="N261" s="47">
        <v>1367.6299999999999</v>
      </c>
      <c r="O261" s="47">
        <v>1347.05</v>
      </c>
      <c r="P261" s="47">
        <v>1351.97</v>
      </c>
      <c r="Q261" s="47">
        <v>1347.53</v>
      </c>
      <c r="R261" s="47">
        <v>1361.62</v>
      </c>
      <c r="S261" s="47">
        <v>1353.36</v>
      </c>
      <c r="T261" s="47">
        <v>1340.71</v>
      </c>
      <c r="U261" s="47">
        <v>1337.81</v>
      </c>
      <c r="V261" s="47">
        <v>1321.62</v>
      </c>
      <c r="W261" s="47">
        <v>1356.8999999999999</v>
      </c>
      <c r="X261" s="47">
        <v>1482.8899999999999</v>
      </c>
      <c r="Y261" s="47">
        <v>1573.9099999999999</v>
      </c>
    </row>
    <row r="262" spans="1:25" x14ac:dyDescent="0.2">
      <c r="A262" s="28">
        <v>42859</v>
      </c>
      <c r="B262" s="47">
        <v>1607.07</v>
      </c>
      <c r="C262" s="47">
        <v>1623.56</v>
      </c>
      <c r="D262" s="47">
        <v>1708.27</v>
      </c>
      <c r="E262" s="47">
        <v>1721.73</v>
      </c>
      <c r="F262" s="47">
        <v>1700.4399999999998</v>
      </c>
      <c r="G262" s="47">
        <v>1711.77</v>
      </c>
      <c r="H262" s="47">
        <v>1728.62</v>
      </c>
      <c r="I262" s="47">
        <v>1573.1399999999999</v>
      </c>
      <c r="J262" s="47">
        <v>1496.36</v>
      </c>
      <c r="K262" s="47">
        <v>1409.61</v>
      </c>
      <c r="L262" s="47">
        <v>1367.44</v>
      </c>
      <c r="M262" s="47">
        <v>1369.27</v>
      </c>
      <c r="N262" s="47">
        <v>1362.8</v>
      </c>
      <c r="O262" s="47">
        <v>1366.1399999999999</v>
      </c>
      <c r="P262" s="47">
        <v>1357.76</v>
      </c>
      <c r="Q262" s="47">
        <v>1357.12</v>
      </c>
      <c r="R262" s="47">
        <v>1369.61</v>
      </c>
      <c r="S262" s="47">
        <v>1363.2</v>
      </c>
      <c r="T262" s="47">
        <v>1358.32</v>
      </c>
      <c r="U262" s="47">
        <v>1320.48</v>
      </c>
      <c r="V262" s="47">
        <v>1301.23</v>
      </c>
      <c r="W262" s="47">
        <v>1355.35</v>
      </c>
      <c r="X262" s="47">
        <v>1511.3799999999999</v>
      </c>
      <c r="Y262" s="47">
        <v>1594.59</v>
      </c>
    </row>
    <row r="263" spans="1:25" x14ac:dyDescent="0.2">
      <c r="A263" s="28">
        <v>42860</v>
      </c>
      <c r="B263" s="47">
        <v>1581.56</v>
      </c>
      <c r="C263" s="47">
        <v>1570.05</v>
      </c>
      <c r="D263" s="47">
        <v>1629.98</v>
      </c>
      <c r="E263" s="47">
        <v>1678.37</v>
      </c>
      <c r="F263" s="47">
        <v>1694.79</v>
      </c>
      <c r="G263" s="47">
        <v>1663.9599999999998</v>
      </c>
      <c r="H263" s="47">
        <v>1613.54</v>
      </c>
      <c r="I263" s="47">
        <v>1470.11</v>
      </c>
      <c r="J263" s="47">
        <v>1408.02</v>
      </c>
      <c r="K263" s="47">
        <v>1333.5</v>
      </c>
      <c r="L263" s="47">
        <v>1350.32</v>
      </c>
      <c r="M263" s="47">
        <v>1390.29</v>
      </c>
      <c r="N263" s="47">
        <v>1410.3999999999999</v>
      </c>
      <c r="O263" s="47">
        <v>1408.49</v>
      </c>
      <c r="P263" s="47">
        <v>1395.56</v>
      </c>
      <c r="Q263" s="47">
        <v>1370.8</v>
      </c>
      <c r="R263" s="47">
        <v>1358.28</v>
      </c>
      <c r="S263" s="47">
        <v>1365.35</v>
      </c>
      <c r="T263" s="47">
        <v>1339.3999999999999</v>
      </c>
      <c r="U263" s="47">
        <v>1360.57</v>
      </c>
      <c r="V263" s="47">
        <v>1337.44</v>
      </c>
      <c r="W263" s="47">
        <v>1376.12</v>
      </c>
      <c r="X263" s="47">
        <v>1451.2099999999998</v>
      </c>
      <c r="Y263" s="47">
        <v>1521.8999999999999</v>
      </c>
    </row>
    <row r="264" spans="1:25" x14ac:dyDescent="0.2">
      <c r="A264" s="28">
        <v>42861</v>
      </c>
      <c r="B264" s="47">
        <v>1609.1699999999998</v>
      </c>
      <c r="C264" s="47">
        <v>1619.53</v>
      </c>
      <c r="D264" s="47">
        <v>1693.23</v>
      </c>
      <c r="E264" s="47">
        <v>1691.77</v>
      </c>
      <c r="F264" s="47">
        <v>1676.1599999999999</v>
      </c>
      <c r="G264" s="47">
        <v>1596.4299999999998</v>
      </c>
      <c r="H264" s="47">
        <v>1650.08</v>
      </c>
      <c r="I264" s="47">
        <v>1509.03</v>
      </c>
      <c r="J264" s="47">
        <v>1407.6799999999998</v>
      </c>
      <c r="K264" s="47">
        <v>1342.6799999999998</v>
      </c>
      <c r="L264" s="47">
        <v>1367.23</v>
      </c>
      <c r="M264" s="47">
        <v>1380.6</v>
      </c>
      <c r="N264" s="47">
        <v>1383.69</v>
      </c>
      <c r="O264" s="47">
        <v>1415.51</v>
      </c>
      <c r="P264" s="47">
        <v>1409.09</v>
      </c>
      <c r="Q264" s="47">
        <v>1344.54</v>
      </c>
      <c r="R264" s="47">
        <v>1390.62</v>
      </c>
      <c r="S264" s="47">
        <v>1406.19</v>
      </c>
      <c r="T264" s="47">
        <v>1358.78</v>
      </c>
      <c r="U264" s="47">
        <v>1366.6399999999999</v>
      </c>
      <c r="V264" s="47">
        <v>1351.35</v>
      </c>
      <c r="W264" s="47">
        <v>1396.6599999999999</v>
      </c>
      <c r="X264" s="47">
        <v>1480.51</v>
      </c>
      <c r="Y264" s="47">
        <v>1490.27</v>
      </c>
    </row>
    <row r="265" spans="1:25" x14ac:dyDescent="0.2">
      <c r="A265" s="28">
        <v>42862</v>
      </c>
      <c r="B265" s="47">
        <v>1582.1799999999998</v>
      </c>
      <c r="C265" s="47">
        <v>1601.6899999999998</v>
      </c>
      <c r="D265" s="47">
        <v>1694.77</v>
      </c>
      <c r="E265" s="47">
        <v>1689.8799999999999</v>
      </c>
      <c r="F265" s="47">
        <v>1671.48</v>
      </c>
      <c r="G265" s="47">
        <v>1667.73</v>
      </c>
      <c r="H265" s="47">
        <v>1633.26</v>
      </c>
      <c r="I265" s="47">
        <v>1550.6499999999999</v>
      </c>
      <c r="J265" s="47">
        <v>1460.4299999999998</v>
      </c>
      <c r="K265" s="47">
        <v>1349.55</v>
      </c>
      <c r="L265" s="47">
        <v>1260.8499999999999</v>
      </c>
      <c r="M265" s="47">
        <v>1259.5899999999999</v>
      </c>
      <c r="N265" s="47">
        <v>1257.6099999999999</v>
      </c>
      <c r="O265" s="47">
        <v>1260.57</v>
      </c>
      <c r="P265" s="47">
        <v>1288.77</v>
      </c>
      <c r="Q265" s="47">
        <v>1306.04</v>
      </c>
      <c r="R265" s="47">
        <v>1300.8599999999999</v>
      </c>
      <c r="S265" s="47">
        <v>1292.3499999999999</v>
      </c>
      <c r="T265" s="47">
        <v>1275.95</v>
      </c>
      <c r="U265" s="47">
        <v>1280.8</v>
      </c>
      <c r="V265" s="47">
        <v>1294.95</v>
      </c>
      <c r="W265" s="47">
        <v>1311.12</v>
      </c>
      <c r="X265" s="47">
        <v>1347.86</v>
      </c>
      <c r="Y265" s="47">
        <v>1453.8799999999999</v>
      </c>
    </row>
    <row r="266" spans="1:25" x14ac:dyDescent="0.2">
      <c r="A266" s="28">
        <v>42863</v>
      </c>
      <c r="B266" s="47">
        <v>1572.31</v>
      </c>
      <c r="C266" s="47">
        <v>1593.28</v>
      </c>
      <c r="D266" s="47">
        <v>1697.5</v>
      </c>
      <c r="E266" s="47">
        <v>1717.49</v>
      </c>
      <c r="F266" s="47">
        <v>1688.78</v>
      </c>
      <c r="G266" s="47">
        <v>1713.9499999999998</v>
      </c>
      <c r="H266" s="47">
        <v>1732.4299999999998</v>
      </c>
      <c r="I266" s="47">
        <v>1692.34</v>
      </c>
      <c r="J266" s="47">
        <v>1553.23</v>
      </c>
      <c r="K266" s="47">
        <v>1376.99</v>
      </c>
      <c r="L266" s="47">
        <v>1306.1399999999999</v>
      </c>
      <c r="M266" s="47">
        <v>1311.8799999999999</v>
      </c>
      <c r="N266" s="47">
        <v>1332</v>
      </c>
      <c r="O266" s="47">
        <v>1325.27</v>
      </c>
      <c r="P266" s="47">
        <v>1349.1599999999999</v>
      </c>
      <c r="Q266" s="47">
        <v>1361.1499999999999</v>
      </c>
      <c r="R266" s="47">
        <v>1398.58</v>
      </c>
      <c r="S266" s="47">
        <v>1387.82</v>
      </c>
      <c r="T266" s="47">
        <v>1359.25</v>
      </c>
      <c r="U266" s="47">
        <v>1370.1699999999998</v>
      </c>
      <c r="V266" s="47">
        <v>1362.6599999999999</v>
      </c>
      <c r="W266" s="47">
        <v>1355.6</v>
      </c>
      <c r="X266" s="47">
        <v>1456.06</v>
      </c>
      <c r="Y266" s="47">
        <v>1521.26</v>
      </c>
    </row>
    <row r="267" spans="1:25" x14ac:dyDescent="0.2">
      <c r="A267" s="28">
        <v>42864</v>
      </c>
      <c r="B267" s="47">
        <v>1590.25</v>
      </c>
      <c r="C267" s="47">
        <v>1603.8999999999999</v>
      </c>
      <c r="D267" s="47">
        <v>1668.4299999999998</v>
      </c>
      <c r="E267" s="47">
        <v>1677.01</v>
      </c>
      <c r="F267" s="47">
        <v>1685.1499999999999</v>
      </c>
      <c r="G267" s="47">
        <v>1718.79</v>
      </c>
      <c r="H267" s="47">
        <v>1703.57</v>
      </c>
      <c r="I267" s="47">
        <v>1626.08</v>
      </c>
      <c r="J267" s="47">
        <v>1509.26</v>
      </c>
      <c r="K267" s="47">
        <v>1360.5</v>
      </c>
      <c r="L267" s="47">
        <v>1311.59</v>
      </c>
      <c r="M267" s="47">
        <v>1333.05</v>
      </c>
      <c r="N267" s="47">
        <v>1341.23</v>
      </c>
      <c r="O267" s="47">
        <v>1315.47</v>
      </c>
      <c r="P267" s="47">
        <v>1330.9199999999998</v>
      </c>
      <c r="Q267" s="47">
        <v>1320.6299999999999</v>
      </c>
      <c r="R267" s="47">
        <v>1342.49</v>
      </c>
      <c r="S267" s="47">
        <v>1330.4199999999998</v>
      </c>
      <c r="T267" s="47">
        <v>1301.6699999999998</v>
      </c>
      <c r="U267" s="47">
        <v>1297.3999999999999</v>
      </c>
      <c r="V267" s="47">
        <v>1325.48</v>
      </c>
      <c r="W267" s="47">
        <v>1335.54</v>
      </c>
      <c r="X267" s="47">
        <v>1425.56</v>
      </c>
      <c r="Y267" s="47">
        <v>1492.24</v>
      </c>
    </row>
    <row r="268" spans="1:25" x14ac:dyDescent="0.2">
      <c r="A268" s="28">
        <v>42865</v>
      </c>
      <c r="B268" s="47">
        <v>1521.09</v>
      </c>
      <c r="C268" s="47">
        <v>1579.85</v>
      </c>
      <c r="D268" s="47">
        <v>1719.3999999999999</v>
      </c>
      <c r="E268" s="47">
        <v>1688.97</v>
      </c>
      <c r="F268" s="47">
        <v>1681.4399999999998</v>
      </c>
      <c r="G268" s="47">
        <v>1693.01</v>
      </c>
      <c r="H268" s="47">
        <v>1678.55</v>
      </c>
      <c r="I268" s="47">
        <v>1597.34</v>
      </c>
      <c r="J268" s="47">
        <v>1506.4399999999998</v>
      </c>
      <c r="K268" s="47">
        <v>1404.1</v>
      </c>
      <c r="L268" s="47">
        <v>1345.6499999999999</v>
      </c>
      <c r="M268" s="47">
        <v>1372.74</v>
      </c>
      <c r="N268" s="47">
        <v>1385.98</v>
      </c>
      <c r="O268" s="47">
        <v>1346.23</v>
      </c>
      <c r="P268" s="47">
        <v>1354.35</v>
      </c>
      <c r="Q268" s="47">
        <v>1371.3799999999999</v>
      </c>
      <c r="R268" s="47">
        <v>1390.75</v>
      </c>
      <c r="S268" s="47">
        <v>1308.58</v>
      </c>
      <c r="T268" s="47">
        <v>1263.27</v>
      </c>
      <c r="U268" s="47">
        <v>1305.2</v>
      </c>
      <c r="V268" s="47">
        <v>1312.6299999999999</v>
      </c>
      <c r="W268" s="47">
        <v>1333.79</v>
      </c>
      <c r="X268" s="47">
        <v>1463.1299999999999</v>
      </c>
      <c r="Y268" s="47">
        <v>1463.03</v>
      </c>
    </row>
    <row r="269" spans="1:25" x14ac:dyDescent="0.2">
      <c r="A269" s="28">
        <v>42866</v>
      </c>
      <c r="B269" s="47">
        <v>1490.57</v>
      </c>
      <c r="C269" s="47">
        <v>1581.25</v>
      </c>
      <c r="D269" s="47">
        <v>1656.62</v>
      </c>
      <c r="E269" s="47">
        <v>1687.9299999999998</v>
      </c>
      <c r="F269" s="47">
        <v>1692.6899999999998</v>
      </c>
      <c r="G269" s="47">
        <v>1713.75</v>
      </c>
      <c r="H269" s="47">
        <v>1714.01</v>
      </c>
      <c r="I269" s="47">
        <v>1606.08</v>
      </c>
      <c r="J269" s="47">
        <v>1501.11</v>
      </c>
      <c r="K269" s="47">
        <v>1404.47</v>
      </c>
      <c r="L269" s="47">
        <v>1358.1699999999998</v>
      </c>
      <c r="M269" s="47">
        <v>1354.06</v>
      </c>
      <c r="N269" s="47">
        <v>1392.22</v>
      </c>
      <c r="O269" s="47">
        <v>1378.36</v>
      </c>
      <c r="P269" s="47">
        <v>1382.47</v>
      </c>
      <c r="Q269" s="47">
        <v>1376.57</v>
      </c>
      <c r="R269" s="47">
        <v>1341.37</v>
      </c>
      <c r="S269" s="47">
        <v>1346.86</v>
      </c>
      <c r="T269" s="47">
        <v>1313.22</v>
      </c>
      <c r="U269" s="47">
        <v>1305.24</v>
      </c>
      <c r="V269" s="47">
        <v>1299.8899999999999</v>
      </c>
      <c r="W269" s="47">
        <v>1338.05</v>
      </c>
      <c r="X269" s="47">
        <v>1446.02</v>
      </c>
      <c r="Y269" s="47">
        <v>1499.12</v>
      </c>
    </row>
    <row r="270" spans="1:25" x14ac:dyDescent="0.2">
      <c r="A270" s="28">
        <v>42867</v>
      </c>
      <c r="B270" s="47">
        <v>1516.87</v>
      </c>
      <c r="C270" s="47">
        <v>1535.8</v>
      </c>
      <c r="D270" s="47">
        <v>1598.28</v>
      </c>
      <c r="E270" s="47">
        <v>1560.54</v>
      </c>
      <c r="F270" s="47">
        <v>1567.48</v>
      </c>
      <c r="G270" s="47">
        <v>1546.1</v>
      </c>
      <c r="H270" s="47">
        <v>1471.08</v>
      </c>
      <c r="I270" s="47">
        <v>1428.25</v>
      </c>
      <c r="J270" s="47">
        <v>1409.97</v>
      </c>
      <c r="K270" s="47">
        <v>1415.07</v>
      </c>
      <c r="L270" s="47">
        <v>1377.1</v>
      </c>
      <c r="M270" s="47">
        <v>1315.56</v>
      </c>
      <c r="N270" s="47">
        <v>1334.96</v>
      </c>
      <c r="O270" s="47">
        <v>1331.6699999999998</v>
      </c>
      <c r="P270" s="47">
        <v>1351.6</v>
      </c>
      <c r="Q270" s="47">
        <v>1352.26</v>
      </c>
      <c r="R270" s="47">
        <v>1356.76</v>
      </c>
      <c r="S270" s="47">
        <v>1309.94</v>
      </c>
      <c r="T270" s="47">
        <v>1320.23</v>
      </c>
      <c r="U270" s="47">
        <v>1365.6699999999998</v>
      </c>
      <c r="V270" s="47">
        <v>1372.62</v>
      </c>
      <c r="W270" s="47">
        <v>1347.49</v>
      </c>
      <c r="X270" s="47">
        <v>1385.07</v>
      </c>
      <c r="Y270" s="47">
        <v>1454.55</v>
      </c>
    </row>
    <row r="271" spans="1:25" x14ac:dyDescent="0.2">
      <c r="A271" s="28">
        <v>42868</v>
      </c>
      <c r="B271" s="47">
        <v>1426.6799999999998</v>
      </c>
      <c r="C271" s="47">
        <v>1436.8799999999999</v>
      </c>
      <c r="D271" s="47">
        <v>1465.4099999999999</v>
      </c>
      <c r="E271" s="47">
        <v>1504.78</v>
      </c>
      <c r="F271" s="47">
        <v>1528.55</v>
      </c>
      <c r="G271" s="47">
        <v>1522.1799999999998</v>
      </c>
      <c r="H271" s="47">
        <v>1479.6999999999998</v>
      </c>
      <c r="I271" s="47">
        <v>1456.1299999999999</v>
      </c>
      <c r="J271" s="47">
        <v>1392.45</v>
      </c>
      <c r="K271" s="47">
        <v>1364.04</v>
      </c>
      <c r="L271" s="47">
        <v>1347.1699999999998</v>
      </c>
      <c r="M271" s="47">
        <v>1353.1</v>
      </c>
      <c r="N271" s="47">
        <v>1376.6699999999998</v>
      </c>
      <c r="O271" s="47">
        <v>1365.98</v>
      </c>
      <c r="P271" s="47">
        <v>1369.34</v>
      </c>
      <c r="Q271" s="47">
        <v>1367.8</v>
      </c>
      <c r="R271" s="47">
        <v>1356.3999999999999</v>
      </c>
      <c r="S271" s="47">
        <v>1336.52</v>
      </c>
      <c r="T271" s="47">
        <v>1310.9099999999999</v>
      </c>
      <c r="U271" s="47">
        <v>1323.6599999999999</v>
      </c>
      <c r="V271" s="47">
        <v>1315.1499999999999</v>
      </c>
      <c r="W271" s="47">
        <v>1310.23</v>
      </c>
      <c r="X271" s="47">
        <v>1346.84</v>
      </c>
      <c r="Y271" s="47">
        <v>1361.34</v>
      </c>
    </row>
    <row r="272" spans="1:25" x14ac:dyDescent="0.2">
      <c r="A272" s="28">
        <v>42869</v>
      </c>
      <c r="B272" s="47">
        <v>1443.03</v>
      </c>
      <c r="C272" s="47">
        <v>1509.2099999999998</v>
      </c>
      <c r="D272" s="47">
        <v>1538.5</v>
      </c>
      <c r="E272" s="47">
        <v>1566.85</v>
      </c>
      <c r="F272" s="47">
        <v>1551.06</v>
      </c>
      <c r="G272" s="47">
        <v>1561.3999999999999</v>
      </c>
      <c r="H272" s="47">
        <v>1529.12</v>
      </c>
      <c r="I272" s="47">
        <v>1513.1799999999998</v>
      </c>
      <c r="J272" s="47">
        <v>1408.72</v>
      </c>
      <c r="K272" s="47">
        <v>1335.1</v>
      </c>
      <c r="L272" s="47">
        <v>1293.05</v>
      </c>
      <c r="M272" s="47">
        <v>1282.24</v>
      </c>
      <c r="N272" s="47">
        <v>1277.82</v>
      </c>
      <c r="O272" s="47">
        <v>1266.44</v>
      </c>
      <c r="P272" s="47">
        <v>1283.98</v>
      </c>
      <c r="Q272" s="47">
        <v>1283.73</v>
      </c>
      <c r="R272" s="47">
        <v>1280.78</v>
      </c>
      <c r="S272" s="47">
        <v>1309.33</v>
      </c>
      <c r="T272" s="47">
        <v>1306.4299999999998</v>
      </c>
      <c r="U272" s="47">
        <v>1303.3699999999999</v>
      </c>
      <c r="V272" s="47">
        <v>1332.37</v>
      </c>
      <c r="W272" s="47">
        <v>1317.82</v>
      </c>
      <c r="X272" s="47">
        <v>1333.12</v>
      </c>
      <c r="Y272" s="47">
        <v>1385.87</v>
      </c>
    </row>
    <row r="273" spans="1:25" x14ac:dyDescent="0.2">
      <c r="A273" s="28">
        <v>42870</v>
      </c>
      <c r="B273" s="47">
        <v>1461.4299999999998</v>
      </c>
      <c r="C273" s="47">
        <v>1528.04</v>
      </c>
      <c r="D273" s="47">
        <v>1563.9099999999999</v>
      </c>
      <c r="E273" s="47">
        <v>1569.29</v>
      </c>
      <c r="F273" s="47">
        <v>1558.5</v>
      </c>
      <c r="G273" s="47">
        <v>1555.9199999999998</v>
      </c>
      <c r="H273" s="47">
        <v>1500.84</v>
      </c>
      <c r="I273" s="47">
        <v>1418.6</v>
      </c>
      <c r="J273" s="47">
        <v>1380.09</v>
      </c>
      <c r="K273" s="47">
        <v>1347.4099999999999</v>
      </c>
      <c r="L273" s="47">
        <v>1339.72</v>
      </c>
      <c r="M273" s="47">
        <v>1330.62</v>
      </c>
      <c r="N273" s="47">
        <v>1355.75</v>
      </c>
      <c r="O273" s="47">
        <v>1340.5</v>
      </c>
      <c r="P273" s="47">
        <v>1322.53</v>
      </c>
      <c r="Q273" s="47">
        <v>1340.19</v>
      </c>
      <c r="R273" s="47">
        <v>1367.11</v>
      </c>
      <c r="S273" s="47">
        <v>1389.8799999999999</v>
      </c>
      <c r="T273" s="47">
        <v>1347.96</v>
      </c>
      <c r="U273" s="47">
        <v>1313.1499999999999</v>
      </c>
      <c r="V273" s="47">
        <v>1279.07</v>
      </c>
      <c r="W273" s="47">
        <v>1234.8</v>
      </c>
      <c r="X273" s="47">
        <v>1264.77</v>
      </c>
      <c r="Y273" s="47">
        <v>1338.77</v>
      </c>
    </row>
    <row r="274" spans="1:25" x14ac:dyDescent="0.2">
      <c r="A274" s="28">
        <v>42871</v>
      </c>
      <c r="B274" s="47">
        <v>1431.11</v>
      </c>
      <c r="C274" s="47">
        <v>1502.02</v>
      </c>
      <c r="D274" s="47">
        <v>1544.1699999999998</v>
      </c>
      <c r="E274" s="47">
        <v>1567.52</v>
      </c>
      <c r="F274" s="47">
        <v>1548.47</v>
      </c>
      <c r="G274" s="47">
        <v>1530.33</v>
      </c>
      <c r="H274" s="47">
        <v>1460.6599999999999</v>
      </c>
      <c r="I274" s="47">
        <v>1383.87</v>
      </c>
      <c r="J274" s="47">
        <v>1361.24</v>
      </c>
      <c r="K274" s="47">
        <v>1341.79</v>
      </c>
      <c r="L274" s="47">
        <v>1343.6499999999999</v>
      </c>
      <c r="M274" s="47">
        <v>1299.77</v>
      </c>
      <c r="N274" s="47">
        <v>1322.05</v>
      </c>
      <c r="O274" s="47">
        <v>1324.55</v>
      </c>
      <c r="P274" s="47">
        <v>1320.61</v>
      </c>
      <c r="Q274" s="47">
        <v>1278.1599999999999</v>
      </c>
      <c r="R274" s="47">
        <v>1310.74</v>
      </c>
      <c r="S274" s="47">
        <v>1302.45</v>
      </c>
      <c r="T274" s="47">
        <v>1275.6699999999998</v>
      </c>
      <c r="U274" s="47">
        <v>1253.9199999999998</v>
      </c>
      <c r="V274" s="47">
        <v>1246.51</v>
      </c>
      <c r="W274" s="47">
        <v>1207.3899999999999</v>
      </c>
      <c r="X274" s="47">
        <v>1223.8799999999999</v>
      </c>
      <c r="Y274" s="47">
        <v>1274.69</v>
      </c>
    </row>
    <row r="275" spans="1:25" x14ac:dyDescent="0.2">
      <c r="A275" s="28">
        <v>42872</v>
      </c>
      <c r="B275" s="47">
        <v>1386.12</v>
      </c>
      <c r="C275" s="47">
        <v>1461.1299999999999</v>
      </c>
      <c r="D275" s="47">
        <v>1484.2099999999998</v>
      </c>
      <c r="E275" s="47">
        <v>1505.23</v>
      </c>
      <c r="F275" s="47">
        <v>1529.47</v>
      </c>
      <c r="G275" s="47">
        <v>1507.59</v>
      </c>
      <c r="H275" s="47">
        <v>1454.6799999999998</v>
      </c>
      <c r="I275" s="47">
        <v>1365.79</v>
      </c>
      <c r="J275" s="47">
        <v>1335.27</v>
      </c>
      <c r="K275" s="47">
        <v>1320.1699999999998</v>
      </c>
      <c r="L275" s="47">
        <v>1308.56</v>
      </c>
      <c r="M275" s="47">
        <v>1309.81</v>
      </c>
      <c r="N275" s="47">
        <v>1317.1</v>
      </c>
      <c r="O275" s="47">
        <v>1303.73</v>
      </c>
      <c r="P275" s="47">
        <v>1306.81</v>
      </c>
      <c r="Q275" s="47">
        <v>1320.45</v>
      </c>
      <c r="R275" s="47">
        <v>1343.74</v>
      </c>
      <c r="S275" s="47">
        <v>1312.96</v>
      </c>
      <c r="T275" s="47">
        <v>1322.21</v>
      </c>
      <c r="U275" s="47">
        <v>1286.8599999999999</v>
      </c>
      <c r="V275" s="47">
        <v>1285.4099999999999</v>
      </c>
      <c r="W275" s="47">
        <v>1267.8799999999999</v>
      </c>
      <c r="X275" s="47">
        <v>1296.6399999999999</v>
      </c>
      <c r="Y275" s="47">
        <v>1360.58</v>
      </c>
    </row>
    <row r="276" spans="1:25" x14ac:dyDescent="0.2">
      <c r="A276" s="28">
        <v>42873</v>
      </c>
      <c r="B276" s="47">
        <v>1420.56</v>
      </c>
      <c r="C276" s="47">
        <v>1504.53</v>
      </c>
      <c r="D276" s="47">
        <v>1515.97</v>
      </c>
      <c r="E276" s="47">
        <v>1486.72</v>
      </c>
      <c r="F276" s="47">
        <v>1504.1599999999999</v>
      </c>
      <c r="G276" s="47">
        <v>1514.85</v>
      </c>
      <c r="H276" s="47">
        <v>1443.75</v>
      </c>
      <c r="I276" s="47">
        <v>1365.7</v>
      </c>
      <c r="J276" s="47">
        <v>1320.37</v>
      </c>
      <c r="K276" s="47">
        <v>1301.6499999999999</v>
      </c>
      <c r="L276" s="47">
        <v>1292.44</v>
      </c>
      <c r="M276" s="47">
        <v>1312.21</v>
      </c>
      <c r="N276" s="47">
        <v>1324.57</v>
      </c>
      <c r="O276" s="47">
        <v>1328.6299999999999</v>
      </c>
      <c r="P276" s="47">
        <v>1328.06</v>
      </c>
      <c r="Q276" s="47">
        <v>1327.21</v>
      </c>
      <c r="R276" s="47">
        <v>1369.6</v>
      </c>
      <c r="S276" s="47">
        <v>1361.7</v>
      </c>
      <c r="T276" s="47">
        <v>1330.1699999999998</v>
      </c>
      <c r="U276" s="47">
        <v>1320.72</v>
      </c>
      <c r="V276" s="47">
        <v>1299.6399999999999</v>
      </c>
      <c r="W276" s="47">
        <v>1266.75</v>
      </c>
      <c r="X276" s="47">
        <v>1311.69</v>
      </c>
      <c r="Y276" s="47">
        <v>1374.73</v>
      </c>
    </row>
    <row r="277" spans="1:25" x14ac:dyDescent="0.2">
      <c r="A277" s="28">
        <v>42874</v>
      </c>
      <c r="B277" s="47">
        <v>1460.77</v>
      </c>
      <c r="C277" s="47">
        <v>1511.1399999999999</v>
      </c>
      <c r="D277" s="47">
        <v>1537.6799999999998</v>
      </c>
      <c r="E277" s="47">
        <v>1544.76</v>
      </c>
      <c r="F277" s="47">
        <v>1537.3799999999999</v>
      </c>
      <c r="G277" s="47">
        <v>1554.3799999999999</v>
      </c>
      <c r="H277" s="47">
        <v>1471.97</v>
      </c>
      <c r="I277" s="47">
        <v>1387.24</v>
      </c>
      <c r="J277" s="47">
        <v>1363.06</v>
      </c>
      <c r="K277" s="47">
        <v>1339.74</v>
      </c>
      <c r="L277" s="47">
        <v>1341.71</v>
      </c>
      <c r="M277" s="47">
        <v>1343.49</v>
      </c>
      <c r="N277" s="47">
        <v>1363.7</v>
      </c>
      <c r="O277" s="47">
        <v>1359.35</v>
      </c>
      <c r="P277" s="47">
        <v>1377.28</v>
      </c>
      <c r="Q277" s="47">
        <v>1377.7</v>
      </c>
      <c r="R277" s="47">
        <v>1356.3</v>
      </c>
      <c r="S277" s="47">
        <v>1332.1299999999999</v>
      </c>
      <c r="T277" s="47">
        <v>1298.32</v>
      </c>
      <c r="U277" s="47">
        <v>1277.54</v>
      </c>
      <c r="V277" s="47">
        <v>1289.48</v>
      </c>
      <c r="W277" s="47">
        <v>1252.77</v>
      </c>
      <c r="X277" s="47">
        <v>1283.2</v>
      </c>
      <c r="Y277" s="47">
        <v>1320.29</v>
      </c>
    </row>
    <row r="278" spans="1:25" x14ac:dyDescent="0.2">
      <c r="A278" s="28">
        <v>42875</v>
      </c>
      <c r="B278" s="47">
        <v>1340.9199999999998</v>
      </c>
      <c r="C278" s="47">
        <v>1385.55</v>
      </c>
      <c r="D278" s="47">
        <v>1442.06</v>
      </c>
      <c r="E278" s="47">
        <v>1476.35</v>
      </c>
      <c r="F278" s="47">
        <v>1505.75</v>
      </c>
      <c r="G278" s="47">
        <v>1491.23</v>
      </c>
      <c r="H278" s="47">
        <v>1473.33</v>
      </c>
      <c r="I278" s="47">
        <v>1412.8899999999999</v>
      </c>
      <c r="J278" s="47">
        <v>1378.37</v>
      </c>
      <c r="K278" s="47">
        <v>1382.75</v>
      </c>
      <c r="L278" s="47">
        <v>1372.6499999999999</v>
      </c>
      <c r="M278" s="47">
        <v>1328.2</v>
      </c>
      <c r="N278" s="47">
        <v>1308.83</v>
      </c>
      <c r="O278" s="47">
        <v>1325.05</v>
      </c>
      <c r="P278" s="47">
        <v>1360.57</v>
      </c>
      <c r="Q278" s="47">
        <v>1360.6499999999999</v>
      </c>
      <c r="R278" s="47">
        <v>1389.12</v>
      </c>
      <c r="S278" s="47">
        <v>1370.33</v>
      </c>
      <c r="T278" s="47">
        <v>1285.6799999999998</v>
      </c>
      <c r="U278" s="47">
        <v>1251.51</v>
      </c>
      <c r="V278" s="47">
        <v>1237.01</v>
      </c>
      <c r="W278" s="47">
        <v>1193.1599999999999</v>
      </c>
      <c r="X278" s="47">
        <v>1178.79</v>
      </c>
      <c r="Y278" s="47">
        <v>1218.95</v>
      </c>
    </row>
    <row r="279" spans="1:25" x14ac:dyDescent="0.2">
      <c r="A279" s="28">
        <v>42876</v>
      </c>
      <c r="B279" s="47">
        <v>1294.47</v>
      </c>
      <c r="C279" s="47">
        <v>1395.52</v>
      </c>
      <c r="D279" s="47">
        <v>1455.04</v>
      </c>
      <c r="E279" s="47">
        <v>1481.27</v>
      </c>
      <c r="F279" s="47">
        <v>1484.9299999999998</v>
      </c>
      <c r="G279" s="47">
        <v>1444.4599999999998</v>
      </c>
      <c r="H279" s="47">
        <v>1411.9199999999998</v>
      </c>
      <c r="I279" s="47">
        <v>1382.4099999999999</v>
      </c>
      <c r="J279" s="47">
        <v>1320.73</v>
      </c>
      <c r="K279" s="47">
        <v>1276.52</v>
      </c>
      <c r="L279" s="47">
        <v>1253.49</v>
      </c>
      <c r="M279" s="47">
        <v>1297.33</v>
      </c>
      <c r="N279" s="47">
        <v>1330.8999999999999</v>
      </c>
      <c r="O279" s="47">
        <v>1319.34</v>
      </c>
      <c r="P279" s="47">
        <v>1347.8</v>
      </c>
      <c r="Q279" s="47">
        <v>1326.78</v>
      </c>
      <c r="R279" s="47">
        <v>1347.84</v>
      </c>
      <c r="S279" s="47">
        <v>1344.21</v>
      </c>
      <c r="T279" s="47">
        <v>1294.8899999999999</v>
      </c>
      <c r="U279" s="47">
        <v>1278.56</v>
      </c>
      <c r="V279" s="47">
        <v>1266.53</v>
      </c>
      <c r="W279" s="47">
        <v>1234.54</v>
      </c>
      <c r="X279" s="47">
        <v>1240.3899999999999</v>
      </c>
      <c r="Y279" s="47">
        <v>1305.51</v>
      </c>
    </row>
    <row r="280" spans="1:25" x14ac:dyDescent="0.2">
      <c r="A280" s="28">
        <v>42877</v>
      </c>
      <c r="B280" s="47">
        <v>1384.62</v>
      </c>
      <c r="C280" s="47">
        <v>1436.27</v>
      </c>
      <c r="D280" s="47">
        <v>1438.8999999999999</v>
      </c>
      <c r="E280" s="47">
        <v>1443.49</v>
      </c>
      <c r="F280" s="47">
        <v>1436.87</v>
      </c>
      <c r="G280" s="47">
        <v>1470.47</v>
      </c>
      <c r="H280" s="47">
        <v>1429.03</v>
      </c>
      <c r="I280" s="47">
        <v>1354.58</v>
      </c>
      <c r="J280" s="47">
        <v>1319.24</v>
      </c>
      <c r="K280" s="47">
        <v>1295.04</v>
      </c>
      <c r="L280" s="47">
        <v>1280.6399999999999</v>
      </c>
      <c r="M280" s="47">
        <v>1280.54</v>
      </c>
      <c r="N280" s="47">
        <v>1300.4299999999998</v>
      </c>
      <c r="O280" s="47">
        <v>1288.82</v>
      </c>
      <c r="P280" s="47">
        <v>1312.3899999999999</v>
      </c>
      <c r="Q280" s="47">
        <v>1320.07</v>
      </c>
      <c r="R280" s="47">
        <v>1319.78</v>
      </c>
      <c r="S280" s="47">
        <v>1321.47</v>
      </c>
      <c r="T280" s="47">
        <v>1269.8399999999999</v>
      </c>
      <c r="U280" s="47">
        <v>1266.06</v>
      </c>
      <c r="V280" s="47">
        <v>1244.45</v>
      </c>
      <c r="W280" s="47">
        <v>1226.1299999999999</v>
      </c>
      <c r="X280" s="47">
        <v>1247.3799999999999</v>
      </c>
      <c r="Y280" s="47">
        <v>1293.83</v>
      </c>
    </row>
    <row r="281" spans="1:25" x14ac:dyDescent="0.2">
      <c r="A281" s="28">
        <v>42878</v>
      </c>
      <c r="B281" s="47">
        <v>1333.82</v>
      </c>
      <c r="C281" s="47">
        <v>1379.02</v>
      </c>
      <c r="D281" s="47">
        <v>1390.24</v>
      </c>
      <c r="E281" s="47">
        <v>1354.76</v>
      </c>
      <c r="F281" s="47">
        <v>1371.48</v>
      </c>
      <c r="G281" s="47">
        <v>1411.6599999999999</v>
      </c>
      <c r="H281" s="47">
        <v>1385.4199999999998</v>
      </c>
      <c r="I281" s="47">
        <v>1329.86</v>
      </c>
      <c r="J281" s="47">
        <v>1305.1699999999998</v>
      </c>
      <c r="K281" s="47">
        <v>1276.97</v>
      </c>
      <c r="L281" s="47">
        <v>1246.71</v>
      </c>
      <c r="M281" s="47">
        <v>1269.57</v>
      </c>
      <c r="N281" s="47">
        <v>1284.32</v>
      </c>
      <c r="O281" s="47">
        <v>1257.23</v>
      </c>
      <c r="P281" s="47">
        <v>1283.3999999999999</v>
      </c>
      <c r="Q281" s="47">
        <v>1272.8899999999999</v>
      </c>
      <c r="R281" s="47">
        <v>1283.1399999999999</v>
      </c>
      <c r="S281" s="47">
        <v>1290.0999999999999</v>
      </c>
      <c r="T281" s="47">
        <v>1245.6099999999999</v>
      </c>
      <c r="U281" s="47">
        <v>1259.1599999999999</v>
      </c>
      <c r="V281" s="47">
        <v>1242.29</v>
      </c>
      <c r="W281" s="47">
        <v>1205.31</v>
      </c>
      <c r="X281" s="47">
        <v>1217.21</v>
      </c>
      <c r="Y281" s="47">
        <v>1303.28</v>
      </c>
    </row>
    <row r="282" spans="1:25" x14ac:dyDescent="0.2">
      <c r="A282" s="28">
        <v>42879</v>
      </c>
      <c r="B282" s="47">
        <v>1365.8899999999999</v>
      </c>
      <c r="C282" s="47">
        <v>1388.58</v>
      </c>
      <c r="D282" s="47">
        <v>1416.86</v>
      </c>
      <c r="E282" s="47">
        <v>1419.3799999999999</v>
      </c>
      <c r="F282" s="47">
        <v>1402.06</v>
      </c>
      <c r="G282" s="47">
        <v>1422.8999999999999</v>
      </c>
      <c r="H282" s="47">
        <v>1365.85</v>
      </c>
      <c r="I282" s="47">
        <v>1308.8799999999999</v>
      </c>
      <c r="J282" s="47">
        <v>1305.9199999999998</v>
      </c>
      <c r="K282" s="47">
        <v>1283.75</v>
      </c>
      <c r="L282" s="47">
        <v>1316.78</v>
      </c>
      <c r="M282" s="47">
        <v>1327.33</v>
      </c>
      <c r="N282" s="47">
        <v>1342.3899999999999</v>
      </c>
      <c r="O282" s="47">
        <v>1306.95</v>
      </c>
      <c r="P282" s="47">
        <v>1286.6699999999998</v>
      </c>
      <c r="Q282" s="47">
        <v>1304.26</v>
      </c>
      <c r="R282" s="47">
        <v>1335.62</v>
      </c>
      <c r="S282" s="47">
        <v>1328.4099999999999</v>
      </c>
      <c r="T282" s="47">
        <v>1323.57</v>
      </c>
      <c r="U282" s="47">
        <v>1311.85</v>
      </c>
      <c r="V282" s="47">
        <v>1330</v>
      </c>
      <c r="W282" s="47">
        <v>1311.22</v>
      </c>
      <c r="X282" s="47">
        <v>1331.8899999999999</v>
      </c>
      <c r="Y282" s="47">
        <v>1314.7</v>
      </c>
    </row>
    <row r="283" spans="1:25" x14ac:dyDescent="0.2">
      <c r="A283" s="28">
        <v>42880</v>
      </c>
      <c r="B283" s="47">
        <v>1370.71</v>
      </c>
      <c r="C283" s="47">
        <v>1419.29</v>
      </c>
      <c r="D283" s="47">
        <v>1434.6499999999999</v>
      </c>
      <c r="E283" s="47">
        <v>1413.96</v>
      </c>
      <c r="F283" s="47">
        <v>1423.35</v>
      </c>
      <c r="G283" s="47">
        <v>1433.23</v>
      </c>
      <c r="H283" s="47">
        <v>1378.96</v>
      </c>
      <c r="I283" s="47">
        <v>1328.58</v>
      </c>
      <c r="J283" s="47">
        <v>1319.94</v>
      </c>
      <c r="K283" s="47">
        <v>1443.23</v>
      </c>
      <c r="L283" s="47">
        <v>1530.48</v>
      </c>
      <c r="M283" s="47">
        <v>1472.6299999999999</v>
      </c>
      <c r="N283" s="47">
        <v>1400.87</v>
      </c>
      <c r="O283" s="47">
        <v>1406.2</v>
      </c>
      <c r="P283" s="47">
        <v>1379.32</v>
      </c>
      <c r="Q283" s="47">
        <v>1423.47</v>
      </c>
      <c r="R283" s="47">
        <v>1414.72</v>
      </c>
      <c r="S283" s="47">
        <v>1410.83</v>
      </c>
      <c r="T283" s="47">
        <v>1387.04</v>
      </c>
      <c r="U283" s="47">
        <v>1374.32</v>
      </c>
      <c r="V283" s="47">
        <v>1389.3799999999999</v>
      </c>
      <c r="W283" s="47">
        <v>1356.1599999999999</v>
      </c>
      <c r="X283" s="47">
        <v>1374.29</v>
      </c>
      <c r="Y283" s="47">
        <v>1339.6299999999999</v>
      </c>
    </row>
    <row r="284" spans="1:25" x14ac:dyDescent="0.2">
      <c r="A284" s="28">
        <v>42881</v>
      </c>
      <c r="B284" s="47">
        <v>1425.84</v>
      </c>
      <c r="C284" s="47">
        <v>1484.4399999999998</v>
      </c>
      <c r="D284" s="47">
        <v>1486.08</v>
      </c>
      <c r="E284" s="47">
        <v>1507.27</v>
      </c>
      <c r="F284" s="47">
        <v>1505.2099999999998</v>
      </c>
      <c r="G284" s="47">
        <v>1495.1399999999999</v>
      </c>
      <c r="H284" s="47">
        <v>1478.05</v>
      </c>
      <c r="I284" s="47">
        <v>1385.9099999999999</v>
      </c>
      <c r="J284" s="47">
        <v>1388.1799999999998</v>
      </c>
      <c r="K284" s="47">
        <v>1425.3</v>
      </c>
      <c r="L284" s="47">
        <v>1476.24</v>
      </c>
      <c r="M284" s="47">
        <v>1416.07</v>
      </c>
      <c r="N284" s="47">
        <v>1408.37</v>
      </c>
      <c r="O284" s="47">
        <v>1382.73</v>
      </c>
      <c r="P284" s="47">
        <v>1389.6599999999999</v>
      </c>
      <c r="Q284" s="47">
        <v>1386.12</v>
      </c>
      <c r="R284" s="47">
        <v>1383.86</v>
      </c>
      <c r="S284" s="47">
        <v>1382.95</v>
      </c>
      <c r="T284" s="47">
        <v>1365.4099999999999</v>
      </c>
      <c r="U284" s="47">
        <v>1381.22</v>
      </c>
      <c r="V284" s="47">
        <v>1385.08</v>
      </c>
      <c r="W284" s="47">
        <v>1360.8899999999999</v>
      </c>
      <c r="X284" s="47">
        <v>1316.6399999999999</v>
      </c>
      <c r="Y284" s="47">
        <v>1319.77</v>
      </c>
    </row>
    <row r="285" spans="1:25" x14ac:dyDescent="0.2">
      <c r="A285" s="28">
        <v>42882</v>
      </c>
      <c r="B285" s="47">
        <v>1409.25</v>
      </c>
      <c r="C285" s="47">
        <v>1474.08</v>
      </c>
      <c r="D285" s="47">
        <v>1488.9499999999998</v>
      </c>
      <c r="E285" s="47">
        <v>1493.28</v>
      </c>
      <c r="F285" s="47">
        <v>1509.25</v>
      </c>
      <c r="G285" s="47">
        <v>1505.28</v>
      </c>
      <c r="H285" s="47">
        <v>1459.87</v>
      </c>
      <c r="I285" s="47">
        <v>1410.08</v>
      </c>
      <c r="J285" s="47">
        <v>1333.71</v>
      </c>
      <c r="K285" s="47">
        <v>1401.9099999999999</v>
      </c>
      <c r="L285" s="47">
        <v>1423.6499999999999</v>
      </c>
      <c r="M285" s="47">
        <v>1416.71</v>
      </c>
      <c r="N285" s="47">
        <v>1359.23</v>
      </c>
      <c r="O285" s="47">
        <v>1339.4099999999999</v>
      </c>
      <c r="P285" s="47">
        <v>1359.97</v>
      </c>
      <c r="Q285" s="47">
        <v>1377.03</v>
      </c>
      <c r="R285" s="47">
        <v>1404.1299999999999</v>
      </c>
      <c r="S285" s="47">
        <v>1405.77</v>
      </c>
      <c r="T285" s="47">
        <v>1393.31</v>
      </c>
      <c r="U285" s="47">
        <v>1371.24</v>
      </c>
      <c r="V285" s="47">
        <v>1348.85</v>
      </c>
      <c r="W285" s="47">
        <v>1287.6399999999999</v>
      </c>
      <c r="X285" s="47">
        <v>1309.07</v>
      </c>
      <c r="Y285" s="47">
        <v>1364.26</v>
      </c>
    </row>
    <row r="286" spans="1:25" x14ac:dyDescent="0.2">
      <c r="A286" s="28">
        <v>42883</v>
      </c>
      <c r="B286" s="47">
        <v>1412.8</v>
      </c>
      <c r="C286" s="47">
        <v>1456.47</v>
      </c>
      <c r="D286" s="47">
        <v>1490.56</v>
      </c>
      <c r="E286" s="47">
        <v>1480.6999999999998</v>
      </c>
      <c r="F286" s="47">
        <v>1460.4099999999999</v>
      </c>
      <c r="G286" s="47">
        <v>1475.55</v>
      </c>
      <c r="H286" s="47">
        <v>1446.28</v>
      </c>
      <c r="I286" s="47">
        <v>1409.04</v>
      </c>
      <c r="J286" s="47">
        <v>1322.8</v>
      </c>
      <c r="K286" s="47">
        <v>1288.76</v>
      </c>
      <c r="L286" s="47">
        <v>1327</v>
      </c>
      <c r="M286" s="47">
        <v>1332.3</v>
      </c>
      <c r="N286" s="47">
        <v>1328.35</v>
      </c>
      <c r="O286" s="47">
        <v>1311.4299999999998</v>
      </c>
      <c r="P286" s="47">
        <v>1313.25</v>
      </c>
      <c r="Q286" s="47">
        <v>1316.02</v>
      </c>
      <c r="R286" s="47">
        <v>1319.94</v>
      </c>
      <c r="S286" s="47">
        <v>1321.98</v>
      </c>
      <c r="T286" s="47">
        <v>1325.19</v>
      </c>
      <c r="U286" s="47">
        <v>1323.6399999999999</v>
      </c>
      <c r="V286" s="47">
        <v>1285.4099999999999</v>
      </c>
      <c r="W286" s="47">
        <v>1218.8399999999999</v>
      </c>
      <c r="X286" s="47">
        <v>1234.98</v>
      </c>
      <c r="Y286" s="47">
        <v>1294.0899999999999</v>
      </c>
    </row>
    <row r="287" spans="1:25" ht="11.25" customHeight="1" x14ac:dyDescent="0.2">
      <c r="A287" s="28">
        <v>42884</v>
      </c>
      <c r="B287" s="47">
        <v>1352.62</v>
      </c>
      <c r="C287" s="47">
        <v>1406.25</v>
      </c>
      <c r="D287" s="47">
        <v>1455.57</v>
      </c>
      <c r="E287" s="47">
        <v>1486.9099999999999</v>
      </c>
      <c r="F287" s="47">
        <v>1493.11</v>
      </c>
      <c r="G287" s="47">
        <v>1488.2099999999998</v>
      </c>
      <c r="H287" s="47">
        <v>1448.4299999999998</v>
      </c>
      <c r="I287" s="47">
        <v>1354.78</v>
      </c>
      <c r="J287" s="47">
        <v>1318.12</v>
      </c>
      <c r="K287" s="47">
        <v>1307.5899999999999</v>
      </c>
      <c r="L287" s="47">
        <v>1304.1599999999999</v>
      </c>
      <c r="M287" s="47">
        <v>1285.5</v>
      </c>
      <c r="N287" s="47">
        <v>1311.33</v>
      </c>
      <c r="O287" s="47">
        <v>1283.98</v>
      </c>
      <c r="P287" s="47">
        <v>1292.07</v>
      </c>
      <c r="Q287" s="47">
        <v>1311.51</v>
      </c>
      <c r="R287" s="47">
        <v>1331.57</v>
      </c>
      <c r="S287" s="47">
        <v>1333.78</v>
      </c>
      <c r="T287" s="47">
        <v>1309.46</v>
      </c>
      <c r="U287" s="47">
        <v>1304.4199999999998</v>
      </c>
      <c r="V287" s="47">
        <v>1278.08</v>
      </c>
      <c r="W287" s="47">
        <v>1215.9299999999998</v>
      </c>
      <c r="X287" s="47">
        <v>1250.03</v>
      </c>
      <c r="Y287" s="47">
        <v>1311.69</v>
      </c>
    </row>
    <row r="288" spans="1:25" x14ac:dyDescent="0.2">
      <c r="A288" s="28">
        <v>42885</v>
      </c>
      <c r="B288" s="47">
        <v>1389.37</v>
      </c>
      <c r="C288" s="47">
        <v>1433.23</v>
      </c>
      <c r="D288" s="47">
        <v>1437.9599999999998</v>
      </c>
      <c r="E288" s="47">
        <v>1383.98</v>
      </c>
      <c r="F288" s="47">
        <v>1429.09</v>
      </c>
      <c r="G288" s="47">
        <v>1444.98</v>
      </c>
      <c r="H288" s="47">
        <v>1422.35</v>
      </c>
      <c r="I288" s="47">
        <v>1351.6799999999998</v>
      </c>
      <c r="J288" s="47">
        <v>1289.27</v>
      </c>
      <c r="K288" s="47">
        <v>1260.57</v>
      </c>
      <c r="L288" s="47">
        <v>1246.27</v>
      </c>
      <c r="M288" s="47">
        <v>1251.1099999999999</v>
      </c>
      <c r="N288" s="47">
        <v>1279.8599999999999</v>
      </c>
      <c r="O288" s="47">
        <v>1276.1099999999999</v>
      </c>
      <c r="P288" s="47">
        <v>1311.04</v>
      </c>
      <c r="Q288" s="47">
        <v>1307.3499999999999</v>
      </c>
      <c r="R288" s="47">
        <v>1336.98</v>
      </c>
      <c r="S288" s="47">
        <v>1336.19</v>
      </c>
      <c r="T288" s="47">
        <v>1273.31</v>
      </c>
      <c r="U288" s="47">
        <v>1282.26</v>
      </c>
      <c r="V288" s="47">
        <v>1258.78</v>
      </c>
      <c r="W288" s="47">
        <v>1256.56</v>
      </c>
      <c r="X288" s="47">
        <v>1256.53</v>
      </c>
      <c r="Y288" s="47">
        <v>1314.04</v>
      </c>
    </row>
    <row r="289" spans="1:25" x14ac:dyDescent="0.2">
      <c r="A289" s="28">
        <v>42886</v>
      </c>
      <c r="B289" s="47">
        <v>1398.2</v>
      </c>
      <c r="C289" s="47">
        <v>1485.1999999999998</v>
      </c>
      <c r="D289" s="47">
        <v>1515.2099999999998</v>
      </c>
      <c r="E289" s="47">
        <v>1524.33</v>
      </c>
      <c r="F289" s="47">
        <v>1531.3799999999999</v>
      </c>
      <c r="G289" s="47">
        <v>1508.54</v>
      </c>
      <c r="H289" s="47">
        <v>1425.5</v>
      </c>
      <c r="I289" s="47">
        <v>1393.75</v>
      </c>
      <c r="J289" s="47">
        <v>1368.1299999999999</v>
      </c>
      <c r="K289" s="47">
        <v>1345.1299999999999</v>
      </c>
      <c r="L289" s="47">
        <v>1321.85</v>
      </c>
      <c r="M289" s="47">
        <v>1353.21</v>
      </c>
      <c r="N289" s="47">
        <v>1372.29</v>
      </c>
      <c r="O289" s="47">
        <v>1362.3</v>
      </c>
      <c r="P289" s="47">
        <v>1352.83</v>
      </c>
      <c r="Q289" s="47">
        <v>1356.54</v>
      </c>
      <c r="R289" s="47">
        <v>1363.96</v>
      </c>
      <c r="S289" s="47">
        <v>1358.6399999999999</v>
      </c>
      <c r="T289" s="47">
        <v>1337.1</v>
      </c>
      <c r="U289" s="47">
        <v>1323.6299999999999</v>
      </c>
      <c r="V289" s="47">
        <v>1312.85</v>
      </c>
      <c r="W289" s="47">
        <v>1273.56</v>
      </c>
      <c r="X289" s="47">
        <v>1286.6299999999999</v>
      </c>
      <c r="Y289" s="47">
        <v>1327.33</v>
      </c>
    </row>
    <row r="291" spans="1:25" ht="11.25" customHeight="1" x14ac:dyDescent="0.2"/>
    <row r="292" spans="1:25" x14ac:dyDescent="0.2">
      <c r="A292" s="26" t="s">
        <v>65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1:25" ht="12" thickBot="1" x14ac:dyDescent="0.25">
      <c r="A293" s="1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1:25" ht="12" thickBot="1" x14ac:dyDescent="0.25">
      <c r="A294" s="167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9"/>
      <c r="M294" s="137" t="s">
        <v>66</v>
      </c>
      <c r="N294" s="138"/>
      <c r="O294" s="139"/>
    </row>
    <row r="295" spans="1:25" ht="12" thickBot="1" x14ac:dyDescent="0.25">
      <c r="A295" s="140" t="s">
        <v>67</v>
      </c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2"/>
      <c r="M295" s="143">
        <v>512773.75</v>
      </c>
      <c r="N295" s="144"/>
      <c r="O295" s="145"/>
    </row>
    <row r="296" spans="1:25" x14ac:dyDescent="0.2">
      <c r="A296" s="146" t="s">
        <v>68</v>
      </c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8"/>
      <c r="M296" s="149">
        <v>453024.43521126802</v>
      </c>
      <c r="N296" s="150"/>
      <c r="O296" s="151"/>
    </row>
    <row r="297" spans="1:25" ht="12" thickBot="1" x14ac:dyDescent="0.25">
      <c r="A297" s="161" t="s">
        <v>9</v>
      </c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3"/>
      <c r="M297" s="164">
        <v>59749.31</v>
      </c>
      <c r="N297" s="165"/>
      <c r="O297" s="166"/>
    </row>
    <row r="298" spans="1:25" ht="12" thickBot="1" x14ac:dyDescent="0.25">
      <c r="A298" s="171" t="s">
        <v>114</v>
      </c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3"/>
      <c r="M298" s="174">
        <v>0</v>
      </c>
      <c r="N298" s="175"/>
      <c r="O298" s="176"/>
    </row>
    <row r="301" spans="1:25" ht="24" customHeight="1" x14ac:dyDescent="0.2">
      <c r="A301" s="130" t="s">
        <v>138</v>
      </c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</row>
    <row r="302" spans="1:25" ht="24" customHeight="1" x14ac:dyDescent="0.2">
      <c r="A302" s="131" t="s">
        <v>73</v>
      </c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</row>
    <row r="303" spans="1:25" ht="24" customHeight="1" x14ac:dyDescent="0.2">
      <c r="A303" s="131" t="s">
        <v>74</v>
      </c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</row>
    <row r="304" spans="1:25" ht="24" customHeight="1" x14ac:dyDescent="0.2">
      <c r="A304" s="131" t="s">
        <v>75</v>
      </c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</row>
    <row r="305" spans="1:25" ht="24" customHeight="1" x14ac:dyDescent="0.2">
      <c r="A305" s="131" t="s">
        <v>105</v>
      </c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</row>
    <row r="306" spans="1:25" ht="24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3.5" customHeight="1" x14ac:dyDescent="0.2">
      <c r="A307" s="134" t="s">
        <v>69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spans="1:25" ht="13.5" x14ac:dyDescent="0.2"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</row>
    <row r="309" spans="1:25" s="33" customFormat="1" ht="13.5" customHeight="1" x14ac:dyDescent="0.25">
      <c r="A309" s="179" t="s">
        <v>61</v>
      </c>
      <c r="B309" s="124" t="s">
        <v>62</v>
      </c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2"/>
    </row>
    <row r="310" spans="1:25" s="33" customFormat="1" ht="15.75" customHeight="1" x14ac:dyDescent="0.25">
      <c r="A310" s="180"/>
      <c r="B310" s="59" t="s">
        <v>77</v>
      </c>
      <c r="C310" s="60" t="s">
        <v>78</v>
      </c>
      <c r="D310" s="61" t="s">
        <v>79</v>
      </c>
      <c r="E310" s="60" t="s">
        <v>80</v>
      </c>
      <c r="F310" s="60" t="s">
        <v>81</v>
      </c>
      <c r="G310" s="60" t="s">
        <v>82</v>
      </c>
      <c r="H310" s="60" t="s">
        <v>83</v>
      </c>
      <c r="I310" s="60" t="s">
        <v>84</v>
      </c>
      <c r="J310" s="60" t="s">
        <v>85</v>
      </c>
      <c r="K310" s="59" t="s">
        <v>86</v>
      </c>
      <c r="L310" s="60" t="s">
        <v>87</v>
      </c>
      <c r="M310" s="62" t="s">
        <v>88</v>
      </c>
      <c r="N310" s="59" t="s">
        <v>89</v>
      </c>
      <c r="O310" s="60" t="s">
        <v>90</v>
      </c>
      <c r="P310" s="62" t="s">
        <v>91</v>
      </c>
      <c r="Q310" s="61" t="s">
        <v>92</v>
      </c>
      <c r="R310" s="60" t="s">
        <v>93</v>
      </c>
      <c r="S310" s="61" t="s">
        <v>94</v>
      </c>
      <c r="T310" s="60" t="s">
        <v>95</v>
      </c>
      <c r="U310" s="61" t="s">
        <v>96</v>
      </c>
      <c r="V310" s="60" t="s">
        <v>97</v>
      </c>
      <c r="W310" s="61" t="s">
        <v>98</v>
      </c>
      <c r="X310" s="60" t="s">
        <v>99</v>
      </c>
      <c r="Y310" s="60" t="s">
        <v>100</v>
      </c>
    </row>
    <row r="311" spans="1:25" x14ac:dyDescent="0.2">
      <c r="A311" s="28">
        <v>42856</v>
      </c>
      <c r="B311" s="47">
        <v>1670.51</v>
      </c>
      <c r="C311" s="47">
        <v>1673.4599999999998</v>
      </c>
      <c r="D311" s="47">
        <v>1802.29</v>
      </c>
      <c r="E311" s="47">
        <v>1816</v>
      </c>
      <c r="F311" s="47">
        <v>1820.1799999999998</v>
      </c>
      <c r="G311" s="47">
        <v>1813.49</v>
      </c>
      <c r="H311" s="47">
        <v>1790.1799999999998</v>
      </c>
      <c r="I311" s="47">
        <v>1669.79</v>
      </c>
      <c r="J311" s="47">
        <v>1548.6599999999999</v>
      </c>
      <c r="K311" s="47">
        <v>1475.47</v>
      </c>
      <c r="L311" s="47">
        <v>1434.11</v>
      </c>
      <c r="M311" s="47">
        <v>1429.82</v>
      </c>
      <c r="N311" s="47">
        <v>1421.97</v>
      </c>
      <c r="O311" s="47">
        <v>1416.6399999999999</v>
      </c>
      <c r="P311" s="47">
        <v>1414.85</v>
      </c>
      <c r="Q311" s="47">
        <v>1414.01</v>
      </c>
      <c r="R311" s="47">
        <v>1412.23</v>
      </c>
      <c r="S311" s="47">
        <v>1413.3</v>
      </c>
      <c r="T311" s="47">
        <v>1405.7</v>
      </c>
      <c r="U311" s="47">
        <v>1397.48</v>
      </c>
      <c r="V311" s="47">
        <v>1389.6299999999999</v>
      </c>
      <c r="W311" s="47">
        <v>1434.86</v>
      </c>
      <c r="X311" s="47">
        <v>1534.1</v>
      </c>
      <c r="Y311" s="47">
        <v>1593.54</v>
      </c>
    </row>
    <row r="312" spans="1:25" x14ac:dyDescent="0.2">
      <c r="A312" s="28">
        <v>42857</v>
      </c>
      <c r="B312" s="47">
        <v>1611.9499999999998</v>
      </c>
      <c r="C312" s="47">
        <v>1627.78</v>
      </c>
      <c r="D312" s="47">
        <v>1759.8799999999999</v>
      </c>
      <c r="E312" s="47">
        <v>1773.4199999999998</v>
      </c>
      <c r="F312" s="47">
        <v>1773.4499999999998</v>
      </c>
      <c r="G312" s="47">
        <v>1762.29</v>
      </c>
      <c r="H312" s="47">
        <v>1724.81</v>
      </c>
      <c r="I312" s="47">
        <v>1581</v>
      </c>
      <c r="J312" s="47">
        <v>1534.6</v>
      </c>
      <c r="K312" s="47">
        <v>1481.61</v>
      </c>
      <c r="L312" s="47">
        <v>1422.1299999999999</v>
      </c>
      <c r="M312" s="47">
        <v>1429.9199999999998</v>
      </c>
      <c r="N312" s="47">
        <v>1430.06</v>
      </c>
      <c r="O312" s="47">
        <v>1430.82</v>
      </c>
      <c r="P312" s="47">
        <v>1435.09</v>
      </c>
      <c r="Q312" s="47">
        <v>1436.25</v>
      </c>
      <c r="R312" s="47">
        <v>1433.32</v>
      </c>
      <c r="S312" s="47">
        <v>1442.4499999999998</v>
      </c>
      <c r="T312" s="47">
        <v>1440.6999999999998</v>
      </c>
      <c r="U312" s="47">
        <v>1433.09</v>
      </c>
      <c r="V312" s="47">
        <v>1411.6499999999999</v>
      </c>
      <c r="W312" s="47">
        <v>1467.51</v>
      </c>
      <c r="X312" s="47">
        <v>1501.61</v>
      </c>
      <c r="Y312" s="47">
        <v>1595.26</v>
      </c>
    </row>
    <row r="313" spans="1:25" x14ac:dyDescent="0.2">
      <c r="A313" s="28">
        <v>42858</v>
      </c>
      <c r="B313" s="47">
        <v>1684.09</v>
      </c>
      <c r="C313" s="47">
        <v>1689.25</v>
      </c>
      <c r="D313" s="47">
        <v>1776.36</v>
      </c>
      <c r="E313" s="47">
        <v>1783.3899999999999</v>
      </c>
      <c r="F313" s="47">
        <v>1785.99</v>
      </c>
      <c r="G313" s="47">
        <v>1769.56</v>
      </c>
      <c r="H313" s="47">
        <v>1760.6699999999998</v>
      </c>
      <c r="I313" s="47">
        <v>1633.8</v>
      </c>
      <c r="J313" s="47">
        <v>1531.05</v>
      </c>
      <c r="K313" s="47">
        <v>1432.4199999999998</v>
      </c>
      <c r="L313" s="47">
        <v>1365.24</v>
      </c>
      <c r="M313" s="47">
        <v>1368.98</v>
      </c>
      <c r="N313" s="47">
        <v>1387.07</v>
      </c>
      <c r="O313" s="47">
        <v>1376.27</v>
      </c>
      <c r="P313" s="47">
        <v>1392.73</v>
      </c>
      <c r="Q313" s="47">
        <v>1395.95</v>
      </c>
      <c r="R313" s="47">
        <v>1400.21</v>
      </c>
      <c r="S313" s="47">
        <v>1393.6299999999999</v>
      </c>
      <c r="T313" s="47">
        <v>1372.3799999999999</v>
      </c>
      <c r="U313" s="47">
        <v>1373.23</v>
      </c>
      <c r="V313" s="47">
        <v>1353.9299999999998</v>
      </c>
      <c r="W313" s="47">
        <v>1395.74</v>
      </c>
      <c r="X313" s="47">
        <v>1503.9099999999999</v>
      </c>
      <c r="Y313" s="47">
        <v>1616.6899999999998</v>
      </c>
    </row>
    <row r="314" spans="1:25" x14ac:dyDescent="0.2">
      <c r="A314" s="28">
        <v>42859</v>
      </c>
      <c r="B314" s="47">
        <v>1685.4199999999998</v>
      </c>
      <c r="C314" s="47">
        <v>1680.33</v>
      </c>
      <c r="D314" s="47">
        <v>1780.4599999999998</v>
      </c>
      <c r="E314" s="47">
        <v>1792.76</v>
      </c>
      <c r="F314" s="47">
        <v>1792.8799999999999</v>
      </c>
      <c r="G314" s="47">
        <v>1798.5</v>
      </c>
      <c r="H314" s="47">
        <v>1789.6599999999999</v>
      </c>
      <c r="I314" s="47">
        <v>1635.1399999999999</v>
      </c>
      <c r="J314" s="47">
        <v>1554.34</v>
      </c>
      <c r="K314" s="47">
        <v>1461.4099999999999</v>
      </c>
      <c r="L314" s="47">
        <v>1395.58</v>
      </c>
      <c r="M314" s="47">
        <v>1402.07</v>
      </c>
      <c r="N314" s="47">
        <v>1405.24</v>
      </c>
      <c r="O314" s="47">
        <v>1403.23</v>
      </c>
      <c r="P314" s="47">
        <v>1421.32</v>
      </c>
      <c r="Q314" s="47">
        <v>1425.06</v>
      </c>
      <c r="R314" s="47">
        <v>1432.87</v>
      </c>
      <c r="S314" s="47">
        <v>1422.19</v>
      </c>
      <c r="T314" s="47">
        <v>1405.8</v>
      </c>
      <c r="U314" s="47">
        <v>1408.1299999999999</v>
      </c>
      <c r="V314" s="47">
        <v>1383.2</v>
      </c>
      <c r="W314" s="47">
        <v>1422.49</v>
      </c>
      <c r="X314" s="47">
        <v>1532.8899999999999</v>
      </c>
      <c r="Y314" s="47">
        <v>1638.1399999999999</v>
      </c>
    </row>
    <row r="315" spans="1:25" x14ac:dyDescent="0.2">
      <c r="A315" s="28">
        <v>42860</v>
      </c>
      <c r="B315" s="47">
        <v>1638.4599999999998</v>
      </c>
      <c r="C315" s="47">
        <v>1675.9399999999998</v>
      </c>
      <c r="D315" s="47">
        <v>1761.35</v>
      </c>
      <c r="E315" s="47">
        <v>1773.32</v>
      </c>
      <c r="F315" s="47">
        <v>1773.3899999999999</v>
      </c>
      <c r="G315" s="47">
        <v>1764.81</v>
      </c>
      <c r="H315" s="47">
        <v>1706.36</v>
      </c>
      <c r="I315" s="47">
        <v>1558.78</v>
      </c>
      <c r="J315" s="47">
        <v>1457.87</v>
      </c>
      <c r="K315" s="47">
        <v>1361.6399999999999</v>
      </c>
      <c r="L315" s="47">
        <v>1308.3999999999999</v>
      </c>
      <c r="M315" s="47">
        <v>1313.97</v>
      </c>
      <c r="N315" s="47">
        <v>1322.87</v>
      </c>
      <c r="O315" s="47">
        <v>1313.6499999999999</v>
      </c>
      <c r="P315" s="47">
        <v>1329.86</v>
      </c>
      <c r="Q315" s="47">
        <v>1343.6399999999999</v>
      </c>
      <c r="R315" s="47">
        <v>1352.72</v>
      </c>
      <c r="S315" s="47">
        <v>1354.1</v>
      </c>
      <c r="T315" s="47">
        <v>1339.05</v>
      </c>
      <c r="U315" s="47">
        <v>1354.98</v>
      </c>
      <c r="V315" s="47">
        <v>1344.6399999999999</v>
      </c>
      <c r="W315" s="47">
        <v>1361.1799999999998</v>
      </c>
      <c r="X315" s="47">
        <v>1437.22</v>
      </c>
      <c r="Y315" s="47">
        <v>1538.12</v>
      </c>
    </row>
    <row r="316" spans="1:25" x14ac:dyDescent="0.2">
      <c r="A316" s="28">
        <v>42861</v>
      </c>
      <c r="B316" s="47">
        <v>1641.36</v>
      </c>
      <c r="C316" s="47">
        <v>1672.4399999999998</v>
      </c>
      <c r="D316" s="47">
        <v>1755.8799999999999</v>
      </c>
      <c r="E316" s="47">
        <v>1760.34</v>
      </c>
      <c r="F316" s="47">
        <v>1759.5</v>
      </c>
      <c r="G316" s="47">
        <v>1752.5</v>
      </c>
      <c r="H316" s="47">
        <v>1712.3999999999999</v>
      </c>
      <c r="I316" s="47">
        <v>1580.76</v>
      </c>
      <c r="J316" s="47">
        <v>1457.78</v>
      </c>
      <c r="K316" s="47">
        <v>1367.55</v>
      </c>
      <c r="L316" s="47">
        <v>1324.75</v>
      </c>
      <c r="M316" s="47">
        <v>1326.05</v>
      </c>
      <c r="N316" s="47">
        <v>1314.26</v>
      </c>
      <c r="O316" s="47">
        <v>1315.77</v>
      </c>
      <c r="P316" s="47">
        <v>1319.06</v>
      </c>
      <c r="Q316" s="47">
        <v>1318.62</v>
      </c>
      <c r="R316" s="47">
        <v>1319.1499999999999</v>
      </c>
      <c r="S316" s="47">
        <v>1314.48</v>
      </c>
      <c r="T316" s="47">
        <v>1319.03</v>
      </c>
      <c r="U316" s="47">
        <v>1322.1699999999998</v>
      </c>
      <c r="V316" s="47">
        <v>1334.1499999999999</v>
      </c>
      <c r="W316" s="47">
        <v>1384.3</v>
      </c>
      <c r="X316" s="47">
        <v>1437.4299999999998</v>
      </c>
      <c r="Y316" s="47">
        <v>1530.23</v>
      </c>
    </row>
    <row r="317" spans="1:25" x14ac:dyDescent="0.2">
      <c r="A317" s="28">
        <v>42862</v>
      </c>
      <c r="B317" s="47">
        <v>1611.27</v>
      </c>
      <c r="C317" s="47">
        <v>1633.11</v>
      </c>
      <c r="D317" s="47">
        <v>1735.98</v>
      </c>
      <c r="E317" s="47">
        <v>1739.81</v>
      </c>
      <c r="F317" s="47">
        <v>1731.34</v>
      </c>
      <c r="G317" s="47">
        <v>1724.8799999999999</v>
      </c>
      <c r="H317" s="47">
        <v>1677.3899999999999</v>
      </c>
      <c r="I317" s="47">
        <v>1597.1299999999999</v>
      </c>
      <c r="J317" s="47">
        <v>1486.4599999999998</v>
      </c>
      <c r="K317" s="47">
        <v>1369.45</v>
      </c>
      <c r="L317" s="47">
        <v>1323.55</v>
      </c>
      <c r="M317" s="47">
        <v>1327.55</v>
      </c>
      <c r="N317" s="47">
        <v>1324.95</v>
      </c>
      <c r="O317" s="47">
        <v>1320.61</v>
      </c>
      <c r="P317" s="47">
        <v>1334.84</v>
      </c>
      <c r="Q317" s="47">
        <v>1336.53</v>
      </c>
      <c r="R317" s="47">
        <v>1341.86</v>
      </c>
      <c r="S317" s="47">
        <v>1334.05</v>
      </c>
      <c r="T317" s="47">
        <v>1318.53</v>
      </c>
      <c r="U317" s="47">
        <v>1332.19</v>
      </c>
      <c r="V317" s="47">
        <v>1297.25</v>
      </c>
      <c r="W317" s="47">
        <v>1304.08</v>
      </c>
      <c r="X317" s="47">
        <v>1399.6799999999998</v>
      </c>
      <c r="Y317" s="47">
        <v>1501.24</v>
      </c>
    </row>
    <row r="318" spans="1:25" x14ac:dyDescent="0.2">
      <c r="A318" s="28">
        <v>42863</v>
      </c>
      <c r="B318" s="47">
        <v>1652.33</v>
      </c>
      <c r="C318" s="47">
        <v>1658.6899999999998</v>
      </c>
      <c r="D318" s="47">
        <v>1732.9599999999998</v>
      </c>
      <c r="E318" s="47">
        <v>1758.28</v>
      </c>
      <c r="F318" s="47">
        <v>1763.23</v>
      </c>
      <c r="G318" s="47">
        <v>1766.84</v>
      </c>
      <c r="H318" s="47">
        <v>1774.57</v>
      </c>
      <c r="I318" s="47">
        <v>1677.6999999999998</v>
      </c>
      <c r="J318" s="47">
        <v>1555.75</v>
      </c>
      <c r="K318" s="47">
        <v>1432.7099999999998</v>
      </c>
      <c r="L318" s="47">
        <v>1363.84</v>
      </c>
      <c r="M318" s="47">
        <v>1367.76</v>
      </c>
      <c r="N318" s="47">
        <v>1376.3899999999999</v>
      </c>
      <c r="O318" s="47">
        <v>1380.74</v>
      </c>
      <c r="P318" s="47">
        <v>1383.8899999999999</v>
      </c>
      <c r="Q318" s="47">
        <v>1383.5</v>
      </c>
      <c r="R318" s="47">
        <v>1381.79</v>
      </c>
      <c r="S318" s="47">
        <v>1383.21</v>
      </c>
      <c r="T318" s="47">
        <v>1368.32</v>
      </c>
      <c r="U318" s="47">
        <v>1364.1799999999998</v>
      </c>
      <c r="V318" s="47">
        <v>1347.9299999999998</v>
      </c>
      <c r="W318" s="47">
        <v>1385.37</v>
      </c>
      <c r="X318" s="47">
        <v>1503.55</v>
      </c>
      <c r="Y318" s="47">
        <v>1561.62</v>
      </c>
    </row>
    <row r="319" spans="1:25" x14ac:dyDescent="0.2">
      <c r="A319" s="28">
        <v>42864</v>
      </c>
      <c r="B319" s="47">
        <v>1634.83</v>
      </c>
      <c r="C319" s="47">
        <v>1647.4599999999998</v>
      </c>
      <c r="D319" s="47">
        <v>1742.74</v>
      </c>
      <c r="E319" s="47">
        <v>1762.2099999999998</v>
      </c>
      <c r="F319" s="47">
        <v>1766.6499999999999</v>
      </c>
      <c r="G319" s="47">
        <v>1751.26</v>
      </c>
      <c r="H319" s="47">
        <v>1759.24</v>
      </c>
      <c r="I319" s="47">
        <v>1664.83</v>
      </c>
      <c r="J319" s="47">
        <v>1559.02</v>
      </c>
      <c r="K319" s="47">
        <v>1425.61</v>
      </c>
      <c r="L319" s="47">
        <v>1352.99</v>
      </c>
      <c r="M319" s="47">
        <v>1359.33</v>
      </c>
      <c r="N319" s="47">
        <v>1365.48</v>
      </c>
      <c r="O319" s="47">
        <v>1377.4299999999998</v>
      </c>
      <c r="P319" s="47">
        <v>1387.81</v>
      </c>
      <c r="Q319" s="47">
        <v>1395.12</v>
      </c>
      <c r="R319" s="47">
        <v>1398.27</v>
      </c>
      <c r="S319" s="47">
        <v>1393.12</v>
      </c>
      <c r="T319" s="47">
        <v>1378.8799999999999</v>
      </c>
      <c r="U319" s="47">
        <v>1358.84</v>
      </c>
      <c r="V319" s="47">
        <v>1328.9199999999998</v>
      </c>
      <c r="W319" s="47">
        <v>1362.4099999999999</v>
      </c>
      <c r="X319" s="47">
        <v>1466.47</v>
      </c>
      <c r="Y319" s="47">
        <v>1556.98</v>
      </c>
    </row>
    <row r="320" spans="1:25" x14ac:dyDescent="0.2">
      <c r="A320" s="28">
        <v>42865</v>
      </c>
      <c r="B320" s="47">
        <v>1609.4099999999999</v>
      </c>
      <c r="C320" s="47">
        <v>1634.36</v>
      </c>
      <c r="D320" s="47">
        <v>1725.9399999999998</v>
      </c>
      <c r="E320" s="47">
        <v>1755.7099999999998</v>
      </c>
      <c r="F320" s="47">
        <v>1757.57</v>
      </c>
      <c r="G320" s="47">
        <v>1746.1</v>
      </c>
      <c r="H320" s="47">
        <v>1753.4499999999998</v>
      </c>
      <c r="I320" s="47">
        <v>1624.4099999999999</v>
      </c>
      <c r="J320" s="47">
        <v>1527.27</v>
      </c>
      <c r="K320" s="47">
        <v>1427.03</v>
      </c>
      <c r="L320" s="47">
        <v>1362.52</v>
      </c>
      <c r="M320" s="47">
        <v>1359</v>
      </c>
      <c r="N320" s="47">
        <v>1363.36</v>
      </c>
      <c r="O320" s="47">
        <v>1373.4099999999999</v>
      </c>
      <c r="P320" s="47">
        <v>1371.52</v>
      </c>
      <c r="Q320" s="47">
        <v>1378.4099999999999</v>
      </c>
      <c r="R320" s="47">
        <v>1385.07</v>
      </c>
      <c r="S320" s="47">
        <v>1383.1399999999999</v>
      </c>
      <c r="T320" s="47">
        <v>1384.83</v>
      </c>
      <c r="U320" s="47">
        <v>1381.77</v>
      </c>
      <c r="V320" s="47">
        <v>1358.31</v>
      </c>
      <c r="W320" s="47">
        <v>1408.53</v>
      </c>
      <c r="X320" s="47">
        <v>1511.1599999999999</v>
      </c>
      <c r="Y320" s="47">
        <v>1557.11</v>
      </c>
    </row>
    <row r="321" spans="1:25" x14ac:dyDescent="0.2">
      <c r="A321" s="28">
        <v>42866</v>
      </c>
      <c r="B321" s="47">
        <v>1575.6899999999998</v>
      </c>
      <c r="C321" s="47">
        <v>1640.04</v>
      </c>
      <c r="D321" s="47">
        <v>1760.79</v>
      </c>
      <c r="E321" s="47">
        <v>1764.83</v>
      </c>
      <c r="F321" s="47">
        <v>1752.4499999999998</v>
      </c>
      <c r="G321" s="47">
        <v>1758.62</v>
      </c>
      <c r="H321" s="47">
        <v>1771.1899999999998</v>
      </c>
      <c r="I321" s="47">
        <v>1656.51</v>
      </c>
      <c r="J321" s="47">
        <v>1540.79</v>
      </c>
      <c r="K321" s="47">
        <v>1428.55</v>
      </c>
      <c r="L321" s="47">
        <v>1364.47</v>
      </c>
      <c r="M321" s="47">
        <v>1373.97</v>
      </c>
      <c r="N321" s="47">
        <v>1381.29</v>
      </c>
      <c r="O321" s="47">
        <v>1384.12</v>
      </c>
      <c r="P321" s="47">
        <v>1397.6599999999999</v>
      </c>
      <c r="Q321" s="47">
        <v>1398.28</v>
      </c>
      <c r="R321" s="47">
        <v>1407.03</v>
      </c>
      <c r="S321" s="47">
        <v>1399.99</v>
      </c>
      <c r="T321" s="47">
        <v>1389.37</v>
      </c>
      <c r="U321" s="47">
        <v>1379.24</v>
      </c>
      <c r="V321" s="47">
        <v>1355.9199999999998</v>
      </c>
      <c r="W321" s="47">
        <v>1401.12</v>
      </c>
      <c r="X321" s="47">
        <v>1519.6899999999998</v>
      </c>
      <c r="Y321" s="47">
        <v>1556.62</v>
      </c>
    </row>
    <row r="322" spans="1:25" x14ac:dyDescent="0.2">
      <c r="A322" s="28">
        <v>42867</v>
      </c>
      <c r="B322" s="47">
        <v>1637.27</v>
      </c>
      <c r="C322" s="47">
        <v>1661.3</v>
      </c>
      <c r="D322" s="47">
        <v>1623.4399999999998</v>
      </c>
      <c r="E322" s="47">
        <v>1629.3999999999999</v>
      </c>
      <c r="F322" s="47">
        <v>1629.26</v>
      </c>
      <c r="G322" s="47">
        <v>1607.31</v>
      </c>
      <c r="H322" s="47">
        <v>1534.4399999999998</v>
      </c>
      <c r="I322" s="47">
        <v>1476.07</v>
      </c>
      <c r="J322" s="47">
        <v>1447.04</v>
      </c>
      <c r="K322" s="47">
        <v>1423.5</v>
      </c>
      <c r="L322" s="47">
        <v>1414.57</v>
      </c>
      <c r="M322" s="47">
        <v>1437.1399999999999</v>
      </c>
      <c r="N322" s="47">
        <v>1461.6399999999999</v>
      </c>
      <c r="O322" s="47">
        <v>1476.1699999999998</v>
      </c>
      <c r="P322" s="47">
        <v>1500.03</v>
      </c>
      <c r="Q322" s="47">
        <v>1509.27</v>
      </c>
      <c r="R322" s="47">
        <v>1505.62</v>
      </c>
      <c r="S322" s="47">
        <v>1486.27</v>
      </c>
      <c r="T322" s="47">
        <v>1475.56</v>
      </c>
      <c r="U322" s="47">
        <v>1472.78</v>
      </c>
      <c r="V322" s="47">
        <v>1432.6899999999998</v>
      </c>
      <c r="W322" s="47">
        <v>1398.08</v>
      </c>
      <c r="X322" s="47">
        <v>1440.1499999999999</v>
      </c>
      <c r="Y322" s="47">
        <v>1508.4499999999998</v>
      </c>
    </row>
    <row r="323" spans="1:25" x14ac:dyDescent="0.2">
      <c r="A323" s="28">
        <v>42868</v>
      </c>
      <c r="B323" s="47">
        <v>1492.8899999999999</v>
      </c>
      <c r="C323" s="47">
        <v>1522.1899999999998</v>
      </c>
      <c r="D323" s="47">
        <v>1551.4499999999998</v>
      </c>
      <c r="E323" s="47">
        <v>1573.52</v>
      </c>
      <c r="F323" s="47">
        <v>1576.81</v>
      </c>
      <c r="G323" s="47">
        <v>1566.34</v>
      </c>
      <c r="H323" s="47">
        <v>1532.8899999999999</v>
      </c>
      <c r="I323" s="47">
        <v>1488.6699999999998</v>
      </c>
      <c r="J323" s="47">
        <v>1417.1499999999999</v>
      </c>
      <c r="K323" s="47">
        <v>1400.22</v>
      </c>
      <c r="L323" s="47">
        <v>1426.04</v>
      </c>
      <c r="M323" s="47">
        <v>1420.19</v>
      </c>
      <c r="N323" s="47">
        <v>1420.1499999999999</v>
      </c>
      <c r="O323" s="47">
        <v>1419.6699999999998</v>
      </c>
      <c r="P323" s="47">
        <v>1416.96</v>
      </c>
      <c r="Q323" s="47">
        <v>1418.82</v>
      </c>
      <c r="R323" s="47">
        <v>1414.25</v>
      </c>
      <c r="S323" s="47">
        <v>1407.28</v>
      </c>
      <c r="T323" s="47">
        <v>1388.82</v>
      </c>
      <c r="U323" s="47">
        <v>1380.55</v>
      </c>
      <c r="V323" s="47">
        <v>1372.11</v>
      </c>
      <c r="W323" s="47">
        <v>1350.82</v>
      </c>
      <c r="X323" s="47">
        <v>1360.1299999999999</v>
      </c>
      <c r="Y323" s="47">
        <v>1410.1399999999999</v>
      </c>
    </row>
    <row r="324" spans="1:25" x14ac:dyDescent="0.2">
      <c r="A324" s="28">
        <v>42869</v>
      </c>
      <c r="B324" s="47">
        <v>1521.33</v>
      </c>
      <c r="C324" s="47">
        <v>1580.9599999999998</v>
      </c>
      <c r="D324" s="47">
        <v>1610.58</v>
      </c>
      <c r="E324" s="47">
        <v>1630.79</v>
      </c>
      <c r="F324" s="47">
        <v>1644.22</v>
      </c>
      <c r="G324" s="47">
        <v>1634.36</v>
      </c>
      <c r="H324" s="47">
        <v>1604</v>
      </c>
      <c r="I324" s="47">
        <v>1566.05</v>
      </c>
      <c r="J324" s="47">
        <v>1494.62</v>
      </c>
      <c r="K324" s="47">
        <v>1424.9199999999998</v>
      </c>
      <c r="L324" s="47">
        <v>1397.85</v>
      </c>
      <c r="M324" s="47">
        <v>1407.02</v>
      </c>
      <c r="N324" s="47">
        <v>1425.4099999999999</v>
      </c>
      <c r="O324" s="47">
        <v>1433.6699999999998</v>
      </c>
      <c r="P324" s="47">
        <v>1454.4599999999998</v>
      </c>
      <c r="Q324" s="47">
        <v>1462.85</v>
      </c>
      <c r="R324" s="47">
        <v>1468.2099999999998</v>
      </c>
      <c r="S324" s="47">
        <v>1462.48</v>
      </c>
      <c r="T324" s="47">
        <v>1442.99</v>
      </c>
      <c r="U324" s="47">
        <v>1420.5</v>
      </c>
      <c r="V324" s="47">
        <v>1381.28</v>
      </c>
      <c r="W324" s="47">
        <v>1366.7</v>
      </c>
      <c r="X324" s="47">
        <v>1388.53</v>
      </c>
      <c r="Y324" s="47">
        <v>1460.9399999999998</v>
      </c>
    </row>
    <row r="325" spans="1:25" x14ac:dyDescent="0.2">
      <c r="A325" s="28">
        <v>42870</v>
      </c>
      <c r="B325" s="47">
        <v>1557.3999999999999</v>
      </c>
      <c r="C325" s="47">
        <v>1621.1899999999998</v>
      </c>
      <c r="D325" s="47">
        <v>1657.31</v>
      </c>
      <c r="E325" s="47">
        <v>1673.3999999999999</v>
      </c>
      <c r="F325" s="47">
        <v>1675.83</v>
      </c>
      <c r="G325" s="47">
        <v>1665.6299999999999</v>
      </c>
      <c r="H325" s="47">
        <v>1592.03</v>
      </c>
      <c r="I325" s="47">
        <v>1501.1799999999998</v>
      </c>
      <c r="J325" s="47">
        <v>1456.34</v>
      </c>
      <c r="K325" s="47">
        <v>1423.1599999999999</v>
      </c>
      <c r="L325" s="47">
        <v>1417.59</v>
      </c>
      <c r="M325" s="47">
        <v>1427.79</v>
      </c>
      <c r="N325" s="47">
        <v>1447.36</v>
      </c>
      <c r="O325" s="47">
        <v>1453.12</v>
      </c>
      <c r="P325" s="47">
        <v>1462</v>
      </c>
      <c r="Q325" s="47">
        <v>1480.6899999999998</v>
      </c>
      <c r="R325" s="47">
        <v>1499.6699999999998</v>
      </c>
      <c r="S325" s="47">
        <v>1490.73</v>
      </c>
      <c r="T325" s="47">
        <v>1463.22</v>
      </c>
      <c r="U325" s="47">
        <v>1433.4399999999998</v>
      </c>
      <c r="V325" s="47">
        <v>1403.4099999999999</v>
      </c>
      <c r="W325" s="47">
        <v>1374.6299999999999</v>
      </c>
      <c r="X325" s="47">
        <v>1409.29</v>
      </c>
      <c r="Y325" s="47">
        <v>1484.74</v>
      </c>
    </row>
    <row r="326" spans="1:25" x14ac:dyDescent="0.2">
      <c r="A326" s="28">
        <v>42871</v>
      </c>
      <c r="B326" s="47">
        <v>1474.9299999999998</v>
      </c>
      <c r="C326" s="47">
        <v>1531.1399999999999</v>
      </c>
      <c r="D326" s="47">
        <v>1568.58</v>
      </c>
      <c r="E326" s="47">
        <v>1585.9199999999998</v>
      </c>
      <c r="F326" s="47">
        <v>1586.73</v>
      </c>
      <c r="G326" s="47">
        <v>1570.3</v>
      </c>
      <c r="H326" s="47">
        <v>1493.6999999999998</v>
      </c>
      <c r="I326" s="47">
        <v>1426.82</v>
      </c>
      <c r="J326" s="47">
        <v>1393</v>
      </c>
      <c r="K326" s="47">
        <v>1364.94</v>
      </c>
      <c r="L326" s="47">
        <v>1360.85</v>
      </c>
      <c r="M326" s="47">
        <v>1374.6</v>
      </c>
      <c r="N326" s="47">
        <v>1393.1299999999999</v>
      </c>
      <c r="O326" s="47">
        <v>1399.1499999999999</v>
      </c>
      <c r="P326" s="47">
        <v>1407.33</v>
      </c>
      <c r="Q326" s="47">
        <v>1408.9099999999999</v>
      </c>
      <c r="R326" s="47">
        <v>1414.87</v>
      </c>
      <c r="S326" s="47">
        <v>1408.07</v>
      </c>
      <c r="T326" s="47">
        <v>1387.9199999999998</v>
      </c>
      <c r="U326" s="47">
        <v>1372.37</v>
      </c>
      <c r="V326" s="47">
        <v>1348</v>
      </c>
      <c r="W326" s="47">
        <v>1358.51</v>
      </c>
      <c r="X326" s="47">
        <v>1355.4299999999998</v>
      </c>
      <c r="Y326" s="47">
        <v>1418.73</v>
      </c>
    </row>
    <row r="327" spans="1:25" x14ac:dyDescent="0.2">
      <c r="A327" s="28">
        <v>42872</v>
      </c>
      <c r="B327" s="47">
        <v>1472.79</v>
      </c>
      <c r="C327" s="47">
        <v>1530.78</v>
      </c>
      <c r="D327" s="47">
        <v>1552.12</v>
      </c>
      <c r="E327" s="47">
        <v>1551.58</v>
      </c>
      <c r="F327" s="47">
        <v>1555.07</v>
      </c>
      <c r="G327" s="47">
        <v>1556.8799999999999</v>
      </c>
      <c r="H327" s="47">
        <v>1501.47</v>
      </c>
      <c r="I327" s="47">
        <v>1422.6799999999998</v>
      </c>
      <c r="J327" s="47">
        <v>1387.71</v>
      </c>
      <c r="K327" s="47">
        <v>1377.3</v>
      </c>
      <c r="L327" s="47">
        <v>1361.58</v>
      </c>
      <c r="M327" s="47">
        <v>1362.31</v>
      </c>
      <c r="N327" s="47">
        <v>1362.1499999999999</v>
      </c>
      <c r="O327" s="47">
        <v>1362.25</v>
      </c>
      <c r="P327" s="47">
        <v>1374.78</v>
      </c>
      <c r="Q327" s="47">
        <v>1384.72</v>
      </c>
      <c r="R327" s="47">
        <v>1395.6499999999999</v>
      </c>
      <c r="S327" s="47">
        <v>1381.54</v>
      </c>
      <c r="T327" s="47">
        <v>1377.1399999999999</v>
      </c>
      <c r="U327" s="47">
        <v>1361.29</v>
      </c>
      <c r="V327" s="47">
        <v>1332.52</v>
      </c>
      <c r="W327" s="47">
        <v>1314.6599999999999</v>
      </c>
      <c r="X327" s="47">
        <v>1342.55</v>
      </c>
      <c r="Y327" s="47">
        <v>1393.94</v>
      </c>
    </row>
    <row r="328" spans="1:25" x14ac:dyDescent="0.2">
      <c r="A328" s="28">
        <v>42873</v>
      </c>
      <c r="B328" s="47">
        <v>1459.9099999999999</v>
      </c>
      <c r="C328" s="47">
        <v>1514.4399999999998</v>
      </c>
      <c r="D328" s="47">
        <v>1555.72</v>
      </c>
      <c r="E328" s="47">
        <v>1573.59</v>
      </c>
      <c r="F328" s="47">
        <v>1569.8899999999999</v>
      </c>
      <c r="G328" s="47">
        <v>1554.78</v>
      </c>
      <c r="H328" s="47">
        <v>1477.4299999999998</v>
      </c>
      <c r="I328" s="47">
        <v>1416.4299999999998</v>
      </c>
      <c r="J328" s="47">
        <v>1379.1499999999999</v>
      </c>
      <c r="K328" s="47">
        <v>1352.34</v>
      </c>
      <c r="L328" s="47">
        <v>1351.8899999999999</v>
      </c>
      <c r="M328" s="47">
        <v>1370.87</v>
      </c>
      <c r="N328" s="47">
        <v>1379.25</v>
      </c>
      <c r="O328" s="47">
        <v>1380.78</v>
      </c>
      <c r="P328" s="47">
        <v>1394.84</v>
      </c>
      <c r="Q328" s="47">
        <v>1408.6599999999999</v>
      </c>
      <c r="R328" s="47">
        <v>1419.62</v>
      </c>
      <c r="S328" s="47">
        <v>1404.71</v>
      </c>
      <c r="T328" s="47">
        <v>1387.9199999999998</v>
      </c>
      <c r="U328" s="47">
        <v>1369.1299999999999</v>
      </c>
      <c r="V328" s="47">
        <v>1338.6399999999999</v>
      </c>
      <c r="W328" s="47">
        <v>1303.9299999999998</v>
      </c>
      <c r="X328" s="47">
        <v>1333.6399999999999</v>
      </c>
      <c r="Y328" s="47">
        <v>1393.62</v>
      </c>
    </row>
    <row r="329" spans="1:25" x14ac:dyDescent="0.2">
      <c r="A329" s="28">
        <v>42874</v>
      </c>
      <c r="B329" s="47">
        <v>1479.9599999999998</v>
      </c>
      <c r="C329" s="47">
        <v>1522.32</v>
      </c>
      <c r="D329" s="47">
        <v>1560.52</v>
      </c>
      <c r="E329" s="47">
        <v>1571.1499999999999</v>
      </c>
      <c r="F329" s="47">
        <v>1574.77</v>
      </c>
      <c r="G329" s="47">
        <v>1564.3799999999999</v>
      </c>
      <c r="H329" s="47">
        <v>1487.28</v>
      </c>
      <c r="I329" s="47">
        <v>1418.09</v>
      </c>
      <c r="J329" s="47">
        <v>1397.06</v>
      </c>
      <c r="K329" s="47">
        <v>1380.29</v>
      </c>
      <c r="L329" s="47">
        <v>1376.62</v>
      </c>
      <c r="M329" s="47">
        <v>1378.1599999999999</v>
      </c>
      <c r="N329" s="47">
        <v>1396.69</v>
      </c>
      <c r="O329" s="47">
        <v>1400.87</v>
      </c>
      <c r="P329" s="47">
        <v>1418.35</v>
      </c>
      <c r="Q329" s="47">
        <v>1417.37</v>
      </c>
      <c r="R329" s="47">
        <v>1413.82</v>
      </c>
      <c r="S329" s="47">
        <v>1407.75</v>
      </c>
      <c r="T329" s="47">
        <v>1396.53</v>
      </c>
      <c r="U329" s="47">
        <v>1388.12</v>
      </c>
      <c r="V329" s="47">
        <v>1366.54</v>
      </c>
      <c r="W329" s="47">
        <v>1338.19</v>
      </c>
      <c r="X329" s="47">
        <v>1360.5</v>
      </c>
      <c r="Y329" s="47">
        <v>1400.69</v>
      </c>
    </row>
    <row r="330" spans="1:25" x14ac:dyDescent="0.2">
      <c r="A330" s="28">
        <v>42875</v>
      </c>
      <c r="B330" s="47">
        <v>1397.84</v>
      </c>
      <c r="C330" s="47">
        <v>1450.27</v>
      </c>
      <c r="D330" s="47">
        <v>1484.9599999999998</v>
      </c>
      <c r="E330" s="47">
        <v>1503.22</v>
      </c>
      <c r="F330" s="47">
        <v>1513.1399999999999</v>
      </c>
      <c r="G330" s="47">
        <v>1510.9299999999998</v>
      </c>
      <c r="H330" s="47">
        <v>1492.52</v>
      </c>
      <c r="I330" s="47">
        <v>1466.09</v>
      </c>
      <c r="J330" s="47">
        <v>1436.09</v>
      </c>
      <c r="K330" s="47">
        <v>1422.83</v>
      </c>
      <c r="L330" s="47">
        <v>1391.19</v>
      </c>
      <c r="M330" s="47">
        <v>1361.99</v>
      </c>
      <c r="N330" s="47">
        <v>1353.74</v>
      </c>
      <c r="O330" s="47">
        <v>1363.84</v>
      </c>
      <c r="P330" s="47">
        <v>1378.79</v>
      </c>
      <c r="Q330" s="47">
        <v>1379.05</v>
      </c>
      <c r="R330" s="47">
        <v>1389.9299999999998</v>
      </c>
      <c r="S330" s="47">
        <v>1380.53</v>
      </c>
      <c r="T330" s="47">
        <v>1362.3799999999999</v>
      </c>
      <c r="U330" s="47">
        <v>1352.6799999999998</v>
      </c>
      <c r="V330" s="47">
        <v>1324.74</v>
      </c>
      <c r="W330" s="47">
        <v>1284.1099999999999</v>
      </c>
      <c r="X330" s="47">
        <v>1303.6799999999998</v>
      </c>
      <c r="Y330" s="47">
        <v>1358.76</v>
      </c>
    </row>
    <row r="331" spans="1:25" x14ac:dyDescent="0.2">
      <c r="A331" s="28">
        <v>42876</v>
      </c>
      <c r="B331" s="47">
        <v>1438.75</v>
      </c>
      <c r="C331" s="47">
        <v>1476.8</v>
      </c>
      <c r="D331" s="47">
        <v>1513.26</v>
      </c>
      <c r="E331" s="47">
        <v>1534.9099999999999</v>
      </c>
      <c r="F331" s="47">
        <v>1538.74</v>
      </c>
      <c r="G331" s="47">
        <v>1535.8999999999999</v>
      </c>
      <c r="H331" s="47">
        <v>1502.79</v>
      </c>
      <c r="I331" s="47">
        <v>1493.78</v>
      </c>
      <c r="J331" s="47">
        <v>1429.6899999999998</v>
      </c>
      <c r="K331" s="47">
        <v>1369.01</v>
      </c>
      <c r="L331" s="47">
        <v>1342.08</v>
      </c>
      <c r="M331" s="47">
        <v>1352.6399999999999</v>
      </c>
      <c r="N331" s="47">
        <v>1370.8999999999999</v>
      </c>
      <c r="O331" s="47">
        <v>1372.49</v>
      </c>
      <c r="P331" s="47">
        <v>1402.62</v>
      </c>
      <c r="Q331" s="47">
        <v>1401.2</v>
      </c>
      <c r="R331" s="47">
        <v>1408.57</v>
      </c>
      <c r="S331" s="47">
        <v>1395.57</v>
      </c>
      <c r="T331" s="47">
        <v>1364.1299999999999</v>
      </c>
      <c r="U331" s="47">
        <v>1358.05</v>
      </c>
      <c r="V331" s="47">
        <v>1329</v>
      </c>
      <c r="W331" s="47">
        <v>1291.29</v>
      </c>
      <c r="X331" s="47">
        <v>1311.52</v>
      </c>
      <c r="Y331" s="47">
        <v>1390.28</v>
      </c>
    </row>
    <row r="332" spans="1:25" x14ac:dyDescent="0.2">
      <c r="A332" s="28">
        <v>42877</v>
      </c>
      <c r="B332" s="47">
        <v>1425.1999999999998</v>
      </c>
      <c r="C332" s="47">
        <v>1485.9599999999998</v>
      </c>
      <c r="D332" s="47">
        <v>1526.4099999999999</v>
      </c>
      <c r="E332" s="47">
        <v>1540.1499999999999</v>
      </c>
      <c r="F332" s="47">
        <v>1539.08</v>
      </c>
      <c r="G332" s="47">
        <v>1523.77</v>
      </c>
      <c r="H332" s="47">
        <v>1443.99</v>
      </c>
      <c r="I332" s="47">
        <v>1392.8799999999999</v>
      </c>
      <c r="J332" s="47">
        <v>1373.8999999999999</v>
      </c>
      <c r="K332" s="47">
        <v>1332.54</v>
      </c>
      <c r="L332" s="47">
        <v>1330.46</v>
      </c>
      <c r="M332" s="47">
        <v>1338.29</v>
      </c>
      <c r="N332" s="47">
        <v>1364.05</v>
      </c>
      <c r="O332" s="47">
        <v>1353.74</v>
      </c>
      <c r="P332" s="47">
        <v>1381.69</v>
      </c>
      <c r="Q332" s="47">
        <v>1386.1299999999999</v>
      </c>
      <c r="R332" s="47">
        <v>1386.57</v>
      </c>
      <c r="S332" s="47">
        <v>1388.6599999999999</v>
      </c>
      <c r="T332" s="47">
        <v>1361.6299999999999</v>
      </c>
      <c r="U332" s="47">
        <v>1358.03</v>
      </c>
      <c r="V332" s="47">
        <v>1322.46</v>
      </c>
      <c r="W332" s="47">
        <v>1298.3899999999999</v>
      </c>
      <c r="X332" s="47">
        <v>1315.26</v>
      </c>
      <c r="Y332" s="47">
        <v>1385.23</v>
      </c>
    </row>
    <row r="333" spans="1:25" x14ac:dyDescent="0.2">
      <c r="A333" s="28">
        <v>42878</v>
      </c>
      <c r="B333" s="47">
        <v>1432.1499999999999</v>
      </c>
      <c r="C333" s="47">
        <v>1492.78</v>
      </c>
      <c r="D333" s="47">
        <v>1530.29</v>
      </c>
      <c r="E333" s="47">
        <v>1545.55</v>
      </c>
      <c r="F333" s="47">
        <v>1548.61</v>
      </c>
      <c r="G333" s="47">
        <v>1530.9499999999998</v>
      </c>
      <c r="H333" s="47">
        <v>1476.76</v>
      </c>
      <c r="I333" s="47">
        <v>1441.6899999999998</v>
      </c>
      <c r="J333" s="47">
        <v>1397.33</v>
      </c>
      <c r="K333" s="47">
        <v>1367.75</v>
      </c>
      <c r="L333" s="47">
        <v>1352.31</v>
      </c>
      <c r="M333" s="47">
        <v>1366.1299999999999</v>
      </c>
      <c r="N333" s="47">
        <v>1375.6699999999998</v>
      </c>
      <c r="O333" s="47">
        <v>1359.74</v>
      </c>
      <c r="P333" s="47">
        <v>1393.99</v>
      </c>
      <c r="Q333" s="47">
        <v>1398.09</v>
      </c>
      <c r="R333" s="47">
        <v>1401.37</v>
      </c>
      <c r="S333" s="47">
        <v>1391.1799999999998</v>
      </c>
      <c r="T333" s="47">
        <v>1360.33</v>
      </c>
      <c r="U333" s="47">
        <v>1360.46</v>
      </c>
      <c r="V333" s="47">
        <v>1331.86</v>
      </c>
      <c r="W333" s="47">
        <v>1291.3999999999999</v>
      </c>
      <c r="X333" s="47">
        <v>1330.8</v>
      </c>
      <c r="Y333" s="47">
        <v>1397.37</v>
      </c>
    </row>
    <row r="334" spans="1:25" x14ac:dyDescent="0.2">
      <c r="A334" s="28">
        <v>42879</v>
      </c>
      <c r="B334" s="47">
        <v>1441.4399999999998</v>
      </c>
      <c r="C334" s="47">
        <v>1494.08</v>
      </c>
      <c r="D334" s="47">
        <v>1478.7099999999998</v>
      </c>
      <c r="E334" s="47">
        <v>1448.82</v>
      </c>
      <c r="F334" s="47">
        <v>1448.49</v>
      </c>
      <c r="G334" s="47">
        <v>1439.47</v>
      </c>
      <c r="H334" s="47">
        <v>1437.6699999999998</v>
      </c>
      <c r="I334" s="47">
        <v>1410.52</v>
      </c>
      <c r="J334" s="47">
        <v>1401.8799999999999</v>
      </c>
      <c r="K334" s="47">
        <v>1403.87</v>
      </c>
      <c r="L334" s="47">
        <v>1411.21</v>
      </c>
      <c r="M334" s="47">
        <v>1405.03</v>
      </c>
      <c r="N334" s="47">
        <v>1395.31</v>
      </c>
      <c r="O334" s="47">
        <v>1398.44</v>
      </c>
      <c r="P334" s="47">
        <v>1401.25</v>
      </c>
      <c r="Q334" s="47">
        <v>1396.86</v>
      </c>
      <c r="R334" s="47">
        <v>1395.47</v>
      </c>
      <c r="S334" s="47">
        <v>1392.19</v>
      </c>
      <c r="T334" s="47">
        <v>1395.59</v>
      </c>
      <c r="U334" s="47">
        <v>1403.44</v>
      </c>
      <c r="V334" s="47">
        <v>1406.6499999999999</v>
      </c>
      <c r="W334" s="47">
        <v>1383.48</v>
      </c>
      <c r="X334" s="47">
        <v>1370.99</v>
      </c>
      <c r="Y334" s="47">
        <v>1364.27</v>
      </c>
    </row>
    <row r="335" spans="1:25" x14ac:dyDescent="0.2">
      <c r="A335" s="28">
        <v>42880</v>
      </c>
      <c r="B335" s="47">
        <v>1450.81</v>
      </c>
      <c r="C335" s="47">
        <v>1503.22</v>
      </c>
      <c r="D335" s="47">
        <v>1511.3799999999999</v>
      </c>
      <c r="E335" s="47">
        <v>1520.9499999999998</v>
      </c>
      <c r="F335" s="47">
        <v>1517.03</v>
      </c>
      <c r="G335" s="47">
        <v>1518.8899999999999</v>
      </c>
      <c r="H335" s="47">
        <v>1467.82</v>
      </c>
      <c r="I335" s="47">
        <v>1411.8</v>
      </c>
      <c r="J335" s="47">
        <v>1406.58</v>
      </c>
      <c r="K335" s="47">
        <v>1428.74</v>
      </c>
      <c r="L335" s="47">
        <v>1434.9499999999998</v>
      </c>
      <c r="M335" s="47">
        <v>1429.87</v>
      </c>
      <c r="N335" s="47">
        <v>1417.78</v>
      </c>
      <c r="O335" s="47">
        <v>1414.2</v>
      </c>
      <c r="P335" s="47">
        <v>1417.32</v>
      </c>
      <c r="Q335" s="47">
        <v>1417.99</v>
      </c>
      <c r="R335" s="47">
        <v>1417.9199999999998</v>
      </c>
      <c r="S335" s="47">
        <v>1416.35</v>
      </c>
      <c r="T335" s="47">
        <v>1429.27</v>
      </c>
      <c r="U335" s="47">
        <v>1440.52</v>
      </c>
      <c r="V335" s="47">
        <v>1417.62</v>
      </c>
      <c r="W335" s="47">
        <v>1388.83</v>
      </c>
      <c r="X335" s="47">
        <v>1372.22</v>
      </c>
      <c r="Y335" s="47">
        <v>1383.5</v>
      </c>
    </row>
    <row r="336" spans="1:25" x14ac:dyDescent="0.2">
      <c r="A336" s="28">
        <v>42881</v>
      </c>
      <c r="B336" s="47">
        <v>1483.03</v>
      </c>
      <c r="C336" s="47">
        <v>1517.51</v>
      </c>
      <c r="D336" s="47">
        <v>1543.56</v>
      </c>
      <c r="E336" s="47">
        <v>1552.6799999999998</v>
      </c>
      <c r="F336" s="47">
        <v>1552.6799999999998</v>
      </c>
      <c r="G336" s="47">
        <v>1534.07</v>
      </c>
      <c r="H336" s="47">
        <v>1502.31</v>
      </c>
      <c r="I336" s="47">
        <v>1433.3</v>
      </c>
      <c r="J336" s="47">
        <v>1415.6799999999998</v>
      </c>
      <c r="K336" s="47">
        <v>1444.8899999999999</v>
      </c>
      <c r="L336" s="47">
        <v>1441.98</v>
      </c>
      <c r="M336" s="47">
        <v>1431.34</v>
      </c>
      <c r="N336" s="47">
        <v>1428.6599999999999</v>
      </c>
      <c r="O336" s="47">
        <v>1437.06</v>
      </c>
      <c r="P336" s="47">
        <v>1441.7099999999998</v>
      </c>
      <c r="Q336" s="47">
        <v>1439.72</v>
      </c>
      <c r="R336" s="47">
        <v>1439.62</v>
      </c>
      <c r="S336" s="47">
        <v>1439.03</v>
      </c>
      <c r="T336" s="47">
        <v>1433.82</v>
      </c>
      <c r="U336" s="47">
        <v>1433.6699999999998</v>
      </c>
      <c r="V336" s="47">
        <v>1421.11</v>
      </c>
      <c r="W336" s="47">
        <v>1411.82</v>
      </c>
      <c r="X336" s="47">
        <v>1387.85</v>
      </c>
      <c r="Y336" s="47">
        <v>1408.62</v>
      </c>
    </row>
    <row r="337" spans="1:25" x14ac:dyDescent="0.2">
      <c r="A337" s="28">
        <v>42882</v>
      </c>
      <c r="B337" s="47">
        <v>1441.82</v>
      </c>
      <c r="C337" s="47">
        <v>1503.1999999999998</v>
      </c>
      <c r="D337" s="47">
        <v>1527.05</v>
      </c>
      <c r="E337" s="47">
        <v>1535.87</v>
      </c>
      <c r="F337" s="47">
        <v>1548</v>
      </c>
      <c r="G337" s="47">
        <v>1542.9499999999998</v>
      </c>
      <c r="H337" s="47">
        <v>1470.56</v>
      </c>
      <c r="I337" s="47">
        <v>1410.2</v>
      </c>
      <c r="J337" s="47">
        <v>1355</v>
      </c>
      <c r="K337" s="47">
        <v>1389.9099999999999</v>
      </c>
      <c r="L337" s="47">
        <v>1411.47</v>
      </c>
      <c r="M337" s="47">
        <v>1401.96</v>
      </c>
      <c r="N337" s="47">
        <v>1390.12</v>
      </c>
      <c r="O337" s="47">
        <v>1383.62</v>
      </c>
      <c r="P337" s="47">
        <v>1381.08</v>
      </c>
      <c r="Q337" s="47">
        <v>1378.21</v>
      </c>
      <c r="R337" s="47">
        <v>1382.81</v>
      </c>
      <c r="S337" s="47">
        <v>1381.4199999999998</v>
      </c>
      <c r="T337" s="47">
        <v>1368.34</v>
      </c>
      <c r="U337" s="47">
        <v>1363.25</v>
      </c>
      <c r="V337" s="47">
        <v>1377.45</v>
      </c>
      <c r="W337" s="47">
        <v>1346.08</v>
      </c>
      <c r="X337" s="47">
        <v>1330.34</v>
      </c>
      <c r="Y337" s="47">
        <v>1343.85</v>
      </c>
    </row>
    <row r="338" spans="1:25" x14ac:dyDescent="0.2">
      <c r="A338" s="28">
        <v>42883</v>
      </c>
      <c r="B338" s="47">
        <v>1404.08</v>
      </c>
      <c r="C338" s="47">
        <v>1458.1499999999999</v>
      </c>
      <c r="D338" s="47">
        <v>1492.04</v>
      </c>
      <c r="E338" s="47">
        <v>1508.1599999999999</v>
      </c>
      <c r="F338" s="47">
        <v>1506.35</v>
      </c>
      <c r="G338" s="47">
        <v>1501.72</v>
      </c>
      <c r="H338" s="47">
        <v>1476.7099999999998</v>
      </c>
      <c r="I338" s="47">
        <v>1458.26</v>
      </c>
      <c r="J338" s="47">
        <v>1405.4199999999998</v>
      </c>
      <c r="K338" s="47">
        <v>1379.09</v>
      </c>
      <c r="L338" s="47">
        <v>1356.7</v>
      </c>
      <c r="M338" s="47">
        <v>1366.61</v>
      </c>
      <c r="N338" s="47">
        <v>1378.73</v>
      </c>
      <c r="O338" s="47">
        <v>1384.57</v>
      </c>
      <c r="P338" s="47">
        <v>1393.49</v>
      </c>
      <c r="Q338" s="47">
        <v>1399.57</v>
      </c>
      <c r="R338" s="47">
        <v>1401.05</v>
      </c>
      <c r="S338" s="47">
        <v>1398.54</v>
      </c>
      <c r="T338" s="47">
        <v>1376.25</v>
      </c>
      <c r="U338" s="47">
        <v>1362.31</v>
      </c>
      <c r="V338" s="47">
        <v>1333.46</v>
      </c>
      <c r="W338" s="47">
        <v>1267.6399999999999</v>
      </c>
      <c r="X338" s="47">
        <v>1291.1799999999998</v>
      </c>
      <c r="Y338" s="47">
        <v>1351.5</v>
      </c>
    </row>
    <row r="339" spans="1:25" x14ac:dyDescent="0.2">
      <c r="A339" s="28">
        <v>42884</v>
      </c>
      <c r="B339" s="47">
        <v>1453.9299999999998</v>
      </c>
      <c r="C339" s="47">
        <v>1521.1299999999999</v>
      </c>
      <c r="D339" s="47">
        <v>1555.6799999999998</v>
      </c>
      <c r="E339" s="47">
        <v>1572.02</v>
      </c>
      <c r="F339" s="47">
        <v>1561.12</v>
      </c>
      <c r="G339" s="47">
        <v>1540.55</v>
      </c>
      <c r="H339" s="47">
        <v>1490.9399999999998</v>
      </c>
      <c r="I339" s="47">
        <v>1429.58</v>
      </c>
      <c r="J339" s="47">
        <v>1393.52</v>
      </c>
      <c r="K339" s="47">
        <v>1369.6799999999998</v>
      </c>
      <c r="L339" s="47">
        <v>1369.26</v>
      </c>
      <c r="M339" s="47">
        <v>1396.34</v>
      </c>
      <c r="N339" s="47">
        <v>1409.3899999999999</v>
      </c>
      <c r="O339" s="47">
        <v>1406.54</v>
      </c>
      <c r="P339" s="47">
        <v>1422.9099999999999</v>
      </c>
      <c r="Q339" s="47">
        <v>1428.1899999999998</v>
      </c>
      <c r="R339" s="47">
        <v>1438.4199999999998</v>
      </c>
      <c r="S339" s="47">
        <v>1437.4499999999998</v>
      </c>
      <c r="T339" s="47">
        <v>1418.19</v>
      </c>
      <c r="U339" s="47">
        <v>1402.62</v>
      </c>
      <c r="V339" s="47">
        <v>1365.31</v>
      </c>
      <c r="W339" s="47">
        <v>1304.46</v>
      </c>
      <c r="X339" s="47">
        <v>1330.87</v>
      </c>
      <c r="Y339" s="47">
        <v>1394.25</v>
      </c>
    </row>
    <row r="340" spans="1:25" x14ac:dyDescent="0.2">
      <c r="A340" s="28">
        <v>42885</v>
      </c>
      <c r="B340" s="47">
        <v>1475.85</v>
      </c>
      <c r="C340" s="47">
        <v>1541.29</v>
      </c>
      <c r="D340" s="47">
        <v>1544.1799999999998</v>
      </c>
      <c r="E340" s="47">
        <v>1536.4199999999998</v>
      </c>
      <c r="F340" s="47">
        <v>1537.11</v>
      </c>
      <c r="G340" s="47">
        <v>1546.3</v>
      </c>
      <c r="H340" s="47">
        <v>1498.4499999999998</v>
      </c>
      <c r="I340" s="47">
        <v>1415.6799999999998</v>
      </c>
      <c r="J340" s="47">
        <v>1371.9199999999998</v>
      </c>
      <c r="K340" s="47">
        <v>1322.78</v>
      </c>
      <c r="L340" s="47">
        <v>1320.31</v>
      </c>
      <c r="M340" s="47">
        <v>1327.8</v>
      </c>
      <c r="N340" s="47">
        <v>1345.84</v>
      </c>
      <c r="O340" s="47">
        <v>1346.52</v>
      </c>
      <c r="P340" s="47">
        <v>1367.4099999999999</v>
      </c>
      <c r="Q340" s="47">
        <v>1369.01</v>
      </c>
      <c r="R340" s="47">
        <v>1367.34</v>
      </c>
      <c r="S340" s="47">
        <v>1360.22</v>
      </c>
      <c r="T340" s="47">
        <v>1348.1799999999998</v>
      </c>
      <c r="U340" s="47">
        <v>1340.53</v>
      </c>
      <c r="V340" s="47">
        <v>1321.8999999999999</v>
      </c>
      <c r="W340" s="47">
        <v>1321.37</v>
      </c>
      <c r="X340" s="47">
        <v>1314.05</v>
      </c>
      <c r="Y340" s="47">
        <v>1371.59</v>
      </c>
    </row>
    <row r="341" spans="1:25" x14ac:dyDescent="0.2">
      <c r="A341" s="28">
        <v>42886</v>
      </c>
      <c r="B341" s="47">
        <v>1482.52</v>
      </c>
      <c r="C341" s="47">
        <v>1536.77</v>
      </c>
      <c r="D341" s="47">
        <v>1570</v>
      </c>
      <c r="E341" s="47">
        <v>1566.01</v>
      </c>
      <c r="F341" s="47">
        <v>1565.62</v>
      </c>
      <c r="G341" s="47">
        <v>1562.74</v>
      </c>
      <c r="H341" s="47">
        <v>1490.78</v>
      </c>
      <c r="I341" s="47">
        <v>1429.73</v>
      </c>
      <c r="J341" s="47">
        <v>1388.77</v>
      </c>
      <c r="K341" s="47">
        <v>1398.36</v>
      </c>
      <c r="L341" s="47">
        <v>1389.61</v>
      </c>
      <c r="M341" s="47">
        <v>1393.4199999999998</v>
      </c>
      <c r="N341" s="47">
        <v>1386.28</v>
      </c>
      <c r="O341" s="47">
        <v>1392.27</v>
      </c>
      <c r="P341" s="47">
        <v>1396.55</v>
      </c>
      <c r="Q341" s="47">
        <v>1397.56</v>
      </c>
      <c r="R341" s="47">
        <v>1392.3799999999999</v>
      </c>
      <c r="S341" s="47">
        <v>1392.71</v>
      </c>
      <c r="T341" s="47">
        <v>1391.7</v>
      </c>
      <c r="U341" s="47">
        <v>1393.62</v>
      </c>
      <c r="V341" s="47">
        <v>1368.69</v>
      </c>
      <c r="W341" s="47">
        <v>1325.5</v>
      </c>
      <c r="X341" s="47">
        <v>1349.61</v>
      </c>
      <c r="Y341" s="47">
        <v>1392.51</v>
      </c>
    </row>
    <row r="342" spans="1:25" x14ac:dyDescent="0.2">
      <c r="A342" s="35"/>
      <c r="B342" s="36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8"/>
    </row>
    <row r="343" spans="1:25" s="33" customFormat="1" ht="13.5" x14ac:dyDescent="0.25">
      <c r="A343" s="122" t="s">
        <v>61</v>
      </c>
      <c r="B343" s="124" t="s">
        <v>63</v>
      </c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6"/>
    </row>
    <row r="344" spans="1:25" s="33" customFormat="1" ht="15.75" customHeight="1" x14ac:dyDescent="0.25">
      <c r="A344" s="123"/>
      <c r="B344" s="59" t="s">
        <v>77</v>
      </c>
      <c r="C344" s="60" t="s">
        <v>78</v>
      </c>
      <c r="D344" s="61" t="s">
        <v>79</v>
      </c>
      <c r="E344" s="60" t="s">
        <v>80</v>
      </c>
      <c r="F344" s="60" t="s">
        <v>81</v>
      </c>
      <c r="G344" s="60" t="s">
        <v>82</v>
      </c>
      <c r="H344" s="60" t="s">
        <v>83</v>
      </c>
      <c r="I344" s="60" t="s">
        <v>84</v>
      </c>
      <c r="J344" s="60" t="s">
        <v>85</v>
      </c>
      <c r="K344" s="59" t="s">
        <v>86</v>
      </c>
      <c r="L344" s="60" t="s">
        <v>87</v>
      </c>
      <c r="M344" s="62" t="s">
        <v>88</v>
      </c>
      <c r="N344" s="59" t="s">
        <v>89</v>
      </c>
      <c r="O344" s="60" t="s">
        <v>90</v>
      </c>
      <c r="P344" s="62" t="s">
        <v>91</v>
      </c>
      <c r="Q344" s="61" t="s">
        <v>92</v>
      </c>
      <c r="R344" s="60" t="s">
        <v>93</v>
      </c>
      <c r="S344" s="61" t="s">
        <v>94</v>
      </c>
      <c r="T344" s="60" t="s">
        <v>95</v>
      </c>
      <c r="U344" s="61" t="s">
        <v>96</v>
      </c>
      <c r="V344" s="60" t="s">
        <v>97</v>
      </c>
      <c r="W344" s="61" t="s">
        <v>98</v>
      </c>
      <c r="X344" s="60" t="s">
        <v>99</v>
      </c>
      <c r="Y344" s="60" t="s">
        <v>100</v>
      </c>
    </row>
    <row r="345" spans="1:25" x14ac:dyDescent="0.2">
      <c r="A345" s="28">
        <v>42856</v>
      </c>
      <c r="B345" s="47">
        <v>1822.62</v>
      </c>
      <c r="C345" s="47">
        <v>1825.57</v>
      </c>
      <c r="D345" s="47">
        <v>1954.3999999999999</v>
      </c>
      <c r="E345" s="47">
        <v>1968.11</v>
      </c>
      <c r="F345" s="47">
        <v>1972.29</v>
      </c>
      <c r="G345" s="47">
        <v>1965.6</v>
      </c>
      <c r="H345" s="47">
        <v>1942.29</v>
      </c>
      <c r="I345" s="47">
        <v>1821.8999999999999</v>
      </c>
      <c r="J345" s="47">
        <v>1700.77</v>
      </c>
      <c r="K345" s="47">
        <v>1627.58</v>
      </c>
      <c r="L345" s="47">
        <v>1586.22</v>
      </c>
      <c r="M345" s="47">
        <v>1581.9299999999998</v>
      </c>
      <c r="N345" s="47">
        <v>1574.08</v>
      </c>
      <c r="O345" s="47">
        <v>1568.75</v>
      </c>
      <c r="P345" s="47">
        <v>1566.9599999999998</v>
      </c>
      <c r="Q345" s="47">
        <v>1566.12</v>
      </c>
      <c r="R345" s="47">
        <v>1564.34</v>
      </c>
      <c r="S345" s="47">
        <v>1565.4099999999999</v>
      </c>
      <c r="T345" s="47">
        <v>1557.81</v>
      </c>
      <c r="U345" s="47">
        <v>1549.59</v>
      </c>
      <c r="V345" s="47">
        <v>1541.74</v>
      </c>
      <c r="W345" s="47">
        <v>1586.97</v>
      </c>
      <c r="X345" s="47">
        <v>1686.2099999999998</v>
      </c>
      <c r="Y345" s="47">
        <v>1745.6499999999999</v>
      </c>
    </row>
    <row r="346" spans="1:25" x14ac:dyDescent="0.2">
      <c r="A346" s="28">
        <v>42857</v>
      </c>
      <c r="B346" s="47">
        <v>1764.06</v>
      </c>
      <c r="C346" s="47">
        <v>1779.8899999999999</v>
      </c>
      <c r="D346" s="47">
        <v>1911.99</v>
      </c>
      <c r="E346" s="47">
        <v>1925.53</v>
      </c>
      <c r="F346" s="47">
        <v>1925.56</v>
      </c>
      <c r="G346" s="47">
        <v>1914.3999999999999</v>
      </c>
      <c r="H346" s="47">
        <v>1876.9199999999998</v>
      </c>
      <c r="I346" s="47">
        <v>1733.11</v>
      </c>
      <c r="J346" s="47">
        <v>1686.7099999999998</v>
      </c>
      <c r="K346" s="47">
        <v>1633.72</v>
      </c>
      <c r="L346" s="47">
        <v>1574.24</v>
      </c>
      <c r="M346" s="47">
        <v>1582.03</v>
      </c>
      <c r="N346" s="47">
        <v>1582.1699999999998</v>
      </c>
      <c r="O346" s="47">
        <v>1582.9299999999998</v>
      </c>
      <c r="P346" s="47">
        <v>1587.1999999999998</v>
      </c>
      <c r="Q346" s="47">
        <v>1588.36</v>
      </c>
      <c r="R346" s="47">
        <v>1585.4299999999998</v>
      </c>
      <c r="S346" s="47">
        <v>1594.56</v>
      </c>
      <c r="T346" s="47">
        <v>1592.81</v>
      </c>
      <c r="U346" s="47">
        <v>1585.1999999999998</v>
      </c>
      <c r="V346" s="47">
        <v>1563.76</v>
      </c>
      <c r="W346" s="47">
        <v>1619.62</v>
      </c>
      <c r="X346" s="47">
        <v>1653.72</v>
      </c>
      <c r="Y346" s="47">
        <v>1747.37</v>
      </c>
    </row>
    <row r="347" spans="1:25" x14ac:dyDescent="0.2">
      <c r="A347" s="28">
        <v>42858</v>
      </c>
      <c r="B347" s="47">
        <v>1836.1999999999998</v>
      </c>
      <c r="C347" s="47">
        <v>1841.36</v>
      </c>
      <c r="D347" s="47">
        <v>1928.47</v>
      </c>
      <c r="E347" s="47">
        <v>1935.5</v>
      </c>
      <c r="F347" s="47">
        <v>1938.1</v>
      </c>
      <c r="G347" s="47">
        <v>1921.6699999999998</v>
      </c>
      <c r="H347" s="47">
        <v>1912.78</v>
      </c>
      <c r="I347" s="47">
        <v>1785.9099999999999</v>
      </c>
      <c r="J347" s="47">
        <v>1683.1599999999999</v>
      </c>
      <c r="K347" s="47">
        <v>1584.53</v>
      </c>
      <c r="L347" s="47">
        <v>1517.35</v>
      </c>
      <c r="M347" s="47">
        <v>1521.09</v>
      </c>
      <c r="N347" s="47">
        <v>1539.1799999999998</v>
      </c>
      <c r="O347" s="47">
        <v>1528.3799999999999</v>
      </c>
      <c r="P347" s="47">
        <v>1544.84</v>
      </c>
      <c r="Q347" s="47">
        <v>1548.06</v>
      </c>
      <c r="R347" s="47">
        <v>1552.32</v>
      </c>
      <c r="S347" s="47">
        <v>1545.74</v>
      </c>
      <c r="T347" s="47">
        <v>1524.49</v>
      </c>
      <c r="U347" s="47">
        <v>1525.34</v>
      </c>
      <c r="V347" s="47">
        <v>1506.04</v>
      </c>
      <c r="W347" s="47">
        <v>1547.85</v>
      </c>
      <c r="X347" s="47">
        <v>1656.02</v>
      </c>
      <c r="Y347" s="47">
        <v>1768.8</v>
      </c>
    </row>
    <row r="348" spans="1:25" x14ac:dyDescent="0.2">
      <c r="A348" s="28">
        <v>42859</v>
      </c>
      <c r="B348" s="47">
        <v>1837.53</v>
      </c>
      <c r="C348" s="47">
        <v>1832.4399999999998</v>
      </c>
      <c r="D348" s="47">
        <v>1932.57</v>
      </c>
      <c r="E348" s="47">
        <v>1944.87</v>
      </c>
      <c r="F348" s="47">
        <v>1944.99</v>
      </c>
      <c r="G348" s="47">
        <v>1950.61</v>
      </c>
      <c r="H348" s="47">
        <v>1941.77</v>
      </c>
      <c r="I348" s="47">
        <v>1787.25</v>
      </c>
      <c r="J348" s="47">
        <v>1706.4499999999998</v>
      </c>
      <c r="K348" s="47">
        <v>1613.52</v>
      </c>
      <c r="L348" s="47">
        <v>1547.6899999999998</v>
      </c>
      <c r="M348" s="47">
        <v>1554.1799999999998</v>
      </c>
      <c r="N348" s="47">
        <v>1557.35</v>
      </c>
      <c r="O348" s="47">
        <v>1555.34</v>
      </c>
      <c r="P348" s="47">
        <v>1573.4299999999998</v>
      </c>
      <c r="Q348" s="47">
        <v>1577.1699999999998</v>
      </c>
      <c r="R348" s="47">
        <v>1584.98</v>
      </c>
      <c r="S348" s="47">
        <v>1574.3</v>
      </c>
      <c r="T348" s="47">
        <v>1557.9099999999999</v>
      </c>
      <c r="U348" s="47">
        <v>1560.24</v>
      </c>
      <c r="V348" s="47">
        <v>1535.31</v>
      </c>
      <c r="W348" s="47">
        <v>1574.6</v>
      </c>
      <c r="X348" s="47">
        <v>1685</v>
      </c>
      <c r="Y348" s="47">
        <v>1790.25</v>
      </c>
    </row>
    <row r="349" spans="1:25" x14ac:dyDescent="0.2">
      <c r="A349" s="28">
        <v>42860</v>
      </c>
      <c r="B349" s="47">
        <v>1790.57</v>
      </c>
      <c r="C349" s="47">
        <v>1828.05</v>
      </c>
      <c r="D349" s="47">
        <v>1913.4599999999998</v>
      </c>
      <c r="E349" s="47">
        <v>1925.4299999999998</v>
      </c>
      <c r="F349" s="47">
        <v>1925.5</v>
      </c>
      <c r="G349" s="47">
        <v>1916.9199999999998</v>
      </c>
      <c r="H349" s="47">
        <v>1858.47</v>
      </c>
      <c r="I349" s="47">
        <v>1710.8899999999999</v>
      </c>
      <c r="J349" s="47">
        <v>1609.98</v>
      </c>
      <c r="K349" s="47">
        <v>1513.75</v>
      </c>
      <c r="L349" s="47">
        <v>1460.51</v>
      </c>
      <c r="M349" s="47">
        <v>1466.08</v>
      </c>
      <c r="N349" s="47">
        <v>1474.98</v>
      </c>
      <c r="O349" s="47">
        <v>1465.76</v>
      </c>
      <c r="P349" s="47">
        <v>1481.97</v>
      </c>
      <c r="Q349" s="47">
        <v>1495.75</v>
      </c>
      <c r="R349" s="47">
        <v>1504.83</v>
      </c>
      <c r="S349" s="47">
        <v>1506.2099999999998</v>
      </c>
      <c r="T349" s="47">
        <v>1491.1599999999999</v>
      </c>
      <c r="U349" s="47">
        <v>1507.09</v>
      </c>
      <c r="V349" s="47">
        <v>1496.75</v>
      </c>
      <c r="W349" s="47">
        <v>1513.29</v>
      </c>
      <c r="X349" s="47">
        <v>1589.33</v>
      </c>
      <c r="Y349" s="47">
        <v>1690.23</v>
      </c>
    </row>
    <row r="350" spans="1:25" x14ac:dyDescent="0.2">
      <c r="A350" s="28">
        <v>42861</v>
      </c>
      <c r="B350" s="47">
        <v>1793.47</v>
      </c>
      <c r="C350" s="47">
        <v>1824.55</v>
      </c>
      <c r="D350" s="47">
        <v>1907.99</v>
      </c>
      <c r="E350" s="47">
        <v>1912.4499999999998</v>
      </c>
      <c r="F350" s="47">
        <v>1911.61</v>
      </c>
      <c r="G350" s="47">
        <v>1904.61</v>
      </c>
      <c r="H350" s="47">
        <v>1864.51</v>
      </c>
      <c r="I350" s="47">
        <v>1732.87</v>
      </c>
      <c r="J350" s="47">
        <v>1609.8899999999999</v>
      </c>
      <c r="K350" s="47">
        <v>1519.6599999999999</v>
      </c>
      <c r="L350" s="47">
        <v>1476.86</v>
      </c>
      <c r="M350" s="47">
        <v>1478.1599999999999</v>
      </c>
      <c r="N350" s="47">
        <v>1466.37</v>
      </c>
      <c r="O350" s="47">
        <v>1467.8799999999999</v>
      </c>
      <c r="P350" s="47">
        <v>1471.1699999999998</v>
      </c>
      <c r="Q350" s="47">
        <v>1470.73</v>
      </c>
      <c r="R350" s="47">
        <v>1471.26</v>
      </c>
      <c r="S350" s="47">
        <v>1466.59</v>
      </c>
      <c r="T350" s="47">
        <v>1471.1399999999999</v>
      </c>
      <c r="U350" s="47">
        <v>1474.28</v>
      </c>
      <c r="V350" s="47">
        <v>1486.26</v>
      </c>
      <c r="W350" s="47">
        <v>1536.4099999999999</v>
      </c>
      <c r="X350" s="47">
        <v>1589.54</v>
      </c>
      <c r="Y350" s="47">
        <v>1682.34</v>
      </c>
    </row>
    <row r="351" spans="1:25" x14ac:dyDescent="0.2">
      <c r="A351" s="28">
        <v>42862</v>
      </c>
      <c r="B351" s="47">
        <v>1763.3799999999999</v>
      </c>
      <c r="C351" s="47">
        <v>1785.22</v>
      </c>
      <c r="D351" s="47">
        <v>1888.09</v>
      </c>
      <c r="E351" s="47">
        <v>1891.9199999999998</v>
      </c>
      <c r="F351" s="47">
        <v>1883.4499999999998</v>
      </c>
      <c r="G351" s="47">
        <v>1876.99</v>
      </c>
      <c r="H351" s="47">
        <v>1829.5</v>
      </c>
      <c r="I351" s="47">
        <v>1749.24</v>
      </c>
      <c r="J351" s="47">
        <v>1638.57</v>
      </c>
      <c r="K351" s="47">
        <v>1521.56</v>
      </c>
      <c r="L351" s="47">
        <v>1475.6599999999999</v>
      </c>
      <c r="M351" s="47">
        <v>1479.6599999999999</v>
      </c>
      <c r="N351" s="47">
        <v>1477.06</v>
      </c>
      <c r="O351" s="47">
        <v>1472.72</v>
      </c>
      <c r="P351" s="47">
        <v>1486.9499999999998</v>
      </c>
      <c r="Q351" s="47">
        <v>1488.6399999999999</v>
      </c>
      <c r="R351" s="47">
        <v>1493.97</v>
      </c>
      <c r="S351" s="47">
        <v>1486.1599999999999</v>
      </c>
      <c r="T351" s="47">
        <v>1470.6399999999999</v>
      </c>
      <c r="U351" s="47">
        <v>1484.3</v>
      </c>
      <c r="V351" s="47">
        <v>1449.36</v>
      </c>
      <c r="W351" s="47">
        <v>1456.1899999999998</v>
      </c>
      <c r="X351" s="47">
        <v>1551.79</v>
      </c>
      <c r="Y351" s="47">
        <v>1653.35</v>
      </c>
    </row>
    <row r="352" spans="1:25" x14ac:dyDescent="0.2">
      <c r="A352" s="28">
        <v>42863</v>
      </c>
      <c r="B352" s="47">
        <v>1804.4399999999998</v>
      </c>
      <c r="C352" s="47">
        <v>1810.8</v>
      </c>
      <c r="D352" s="47">
        <v>1885.07</v>
      </c>
      <c r="E352" s="47">
        <v>1910.3899999999999</v>
      </c>
      <c r="F352" s="47">
        <v>1915.34</v>
      </c>
      <c r="G352" s="47">
        <v>1918.9499999999998</v>
      </c>
      <c r="H352" s="47">
        <v>1926.6799999999998</v>
      </c>
      <c r="I352" s="47">
        <v>1829.81</v>
      </c>
      <c r="J352" s="47">
        <v>1707.86</v>
      </c>
      <c r="K352" s="47">
        <v>1584.82</v>
      </c>
      <c r="L352" s="47">
        <v>1515.9499999999998</v>
      </c>
      <c r="M352" s="47">
        <v>1519.87</v>
      </c>
      <c r="N352" s="47">
        <v>1528.5</v>
      </c>
      <c r="O352" s="47">
        <v>1532.85</v>
      </c>
      <c r="P352" s="47">
        <v>1536</v>
      </c>
      <c r="Q352" s="47">
        <v>1535.61</v>
      </c>
      <c r="R352" s="47">
        <v>1533.8999999999999</v>
      </c>
      <c r="S352" s="47">
        <v>1535.32</v>
      </c>
      <c r="T352" s="47">
        <v>1520.4299999999998</v>
      </c>
      <c r="U352" s="47">
        <v>1516.29</v>
      </c>
      <c r="V352" s="47">
        <v>1500.04</v>
      </c>
      <c r="W352" s="47">
        <v>1537.48</v>
      </c>
      <c r="X352" s="47">
        <v>1655.6599999999999</v>
      </c>
      <c r="Y352" s="47">
        <v>1713.73</v>
      </c>
    </row>
    <row r="353" spans="1:25" x14ac:dyDescent="0.2">
      <c r="A353" s="28">
        <v>42864</v>
      </c>
      <c r="B353" s="47">
        <v>1786.9399999999998</v>
      </c>
      <c r="C353" s="47">
        <v>1799.57</v>
      </c>
      <c r="D353" s="47">
        <v>1894.85</v>
      </c>
      <c r="E353" s="47">
        <v>1914.32</v>
      </c>
      <c r="F353" s="47">
        <v>1918.76</v>
      </c>
      <c r="G353" s="47">
        <v>1903.37</v>
      </c>
      <c r="H353" s="47">
        <v>1911.35</v>
      </c>
      <c r="I353" s="47">
        <v>1816.9399999999998</v>
      </c>
      <c r="J353" s="47">
        <v>1711.1299999999999</v>
      </c>
      <c r="K353" s="47">
        <v>1577.72</v>
      </c>
      <c r="L353" s="47">
        <v>1505.1</v>
      </c>
      <c r="M353" s="47">
        <v>1511.4399999999998</v>
      </c>
      <c r="N353" s="47">
        <v>1517.59</v>
      </c>
      <c r="O353" s="47">
        <v>1529.54</v>
      </c>
      <c r="P353" s="47">
        <v>1539.9199999999998</v>
      </c>
      <c r="Q353" s="47">
        <v>1547.23</v>
      </c>
      <c r="R353" s="47">
        <v>1550.3799999999999</v>
      </c>
      <c r="S353" s="47">
        <v>1545.23</v>
      </c>
      <c r="T353" s="47">
        <v>1530.99</v>
      </c>
      <c r="U353" s="47">
        <v>1510.9499999999998</v>
      </c>
      <c r="V353" s="47">
        <v>1481.03</v>
      </c>
      <c r="W353" s="47">
        <v>1514.52</v>
      </c>
      <c r="X353" s="47">
        <v>1618.58</v>
      </c>
      <c r="Y353" s="47">
        <v>1709.09</v>
      </c>
    </row>
    <row r="354" spans="1:25" x14ac:dyDescent="0.2">
      <c r="A354" s="28">
        <v>42865</v>
      </c>
      <c r="B354" s="47">
        <v>1761.52</v>
      </c>
      <c r="C354" s="47">
        <v>1786.47</v>
      </c>
      <c r="D354" s="47">
        <v>1878.05</v>
      </c>
      <c r="E354" s="47">
        <v>1907.82</v>
      </c>
      <c r="F354" s="47">
        <v>1909.6799999999998</v>
      </c>
      <c r="G354" s="47">
        <v>1898.2099999999998</v>
      </c>
      <c r="H354" s="47">
        <v>1905.56</v>
      </c>
      <c r="I354" s="47">
        <v>1776.52</v>
      </c>
      <c r="J354" s="47">
        <v>1679.3799999999999</v>
      </c>
      <c r="K354" s="47">
        <v>1579.1399999999999</v>
      </c>
      <c r="L354" s="47">
        <v>1514.6299999999999</v>
      </c>
      <c r="M354" s="47">
        <v>1511.11</v>
      </c>
      <c r="N354" s="47">
        <v>1515.47</v>
      </c>
      <c r="O354" s="47">
        <v>1525.52</v>
      </c>
      <c r="P354" s="47">
        <v>1523.6299999999999</v>
      </c>
      <c r="Q354" s="47">
        <v>1530.52</v>
      </c>
      <c r="R354" s="47">
        <v>1537.1799999999998</v>
      </c>
      <c r="S354" s="47">
        <v>1535.25</v>
      </c>
      <c r="T354" s="47">
        <v>1536.9399999999998</v>
      </c>
      <c r="U354" s="47">
        <v>1533.8799999999999</v>
      </c>
      <c r="V354" s="47">
        <v>1510.4199999999998</v>
      </c>
      <c r="W354" s="47">
        <v>1560.6399999999999</v>
      </c>
      <c r="X354" s="47">
        <v>1663.27</v>
      </c>
      <c r="Y354" s="47">
        <v>1709.22</v>
      </c>
    </row>
    <row r="355" spans="1:25" x14ac:dyDescent="0.2">
      <c r="A355" s="28">
        <v>42866</v>
      </c>
      <c r="B355" s="47">
        <v>1727.8</v>
      </c>
      <c r="C355" s="47">
        <v>1792.1499999999999</v>
      </c>
      <c r="D355" s="47">
        <v>1912.8999999999999</v>
      </c>
      <c r="E355" s="47">
        <v>1916.9399999999998</v>
      </c>
      <c r="F355" s="47">
        <v>1904.56</v>
      </c>
      <c r="G355" s="47">
        <v>1910.73</v>
      </c>
      <c r="H355" s="47">
        <v>1923.3</v>
      </c>
      <c r="I355" s="47">
        <v>1808.62</v>
      </c>
      <c r="J355" s="47">
        <v>1692.8999999999999</v>
      </c>
      <c r="K355" s="47">
        <v>1580.6599999999999</v>
      </c>
      <c r="L355" s="47">
        <v>1516.58</v>
      </c>
      <c r="M355" s="47">
        <v>1526.08</v>
      </c>
      <c r="N355" s="47">
        <v>1533.3999999999999</v>
      </c>
      <c r="O355" s="47">
        <v>1536.23</v>
      </c>
      <c r="P355" s="47">
        <v>1549.77</v>
      </c>
      <c r="Q355" s="47">
        <v>1550.3899999999999</v>
      </c>
      <c r="R355" s="47">
        <v>1559.1399999999999</v>
      </c>
      <c r="S355" s="47">
        <v>1552.1</v>
      </c>
      <c r="T355" s="47">
        <v>1541.48</v>
      </c>
      <c r="U355" s="47">
        <v>1531.35</v>
      </c>
      <c r="V355" s="47">
        <v>1508.03</v>
      </c>
      <c r="W355" s="47">
        <v>1553.23</v>
      </c>
      <c r="X355" s="47">
        <v>1671.8</v>
      </c>
      <c r="Y355" s="47">
        <v>1708.73</v>
      </c>
    </row>
    <row r="356" spans="1:25" x14ac:dyDescent="0.2">
      <c r="A356" s="28">
        <v>42867</v>
      </c>
      <c r="B356" s="47">
        <v>1789.3799999999999</v>
      </c>
      <c r="C356" s="47">
        <v>1813.4099999999999</v>
      </c>
      <c r="D356" s="47">
        <v>1775.55</v>
      </c>
      <c r="E356" s="47">
        <v>1781.51</v>
      </c>
      <c r="F356" s="47">
        <v>1781.37</v>
      </c>
      <c r="G356" s="47">
        <v>1759.4199999999998</v>
      </c>
      <c r="H356" s="47">
        <v>1686.55</v>
      </c>
      <c r="I356" s="47">
        <v>1628.1799999999998</v>
      </c>
      <c r="J356" s="47">
        <v>1599.1499999999999</v>
      </c>
      <c r="K356" s="47">
        <v>1575.61</v>
      </c>
      <c r="L356" s="47">
        <v>1566.6799999999998</v>
      </c>
      <c r="M356" s="47">
        <v>1589.25</v>
      </c>
      <c r="N356" s="47">
        <v>1613.75</v>
      </c>
      <c r="O356" s="47">
        <v>1628.28</v>
      </c>
      <c r="P356" s="47">
        <v>1652.1399999999999</v>
      </c>
      <c r="Q356" s="47">
        <v>1661.3799999999999</v>
      </c>
      <c r="R356" s="47">
        <v>1657.73</v>
      </c>
      <c r="S356" s="47">
        <v>1638.3799999999999</v>
      </c>
      <c r="T356" s="47">
        <v>1627.6699999999998</v>
      </c>
      <c r="U356" s="47">
        <v>1624.8899999999999</v>
      </c>
      <c r="V356" s="47">
        <v>1584.8</v>
      </c>
      <c r="W356" s="47">
        <v>1550.1899999999998</v>
      </c>
      <c r="X356" s="47">
        <v>1592.26</v>
      </c>
      <c r="Y356" s="47">
        <v>1660.56</v>
      </c>
    </row>
    <row r="357" spans="1:25" x14ac:dyDescent="0.2">
      <c r="A357" s="28">
        <v>42868</v>
      </c>
      <c r="B357" s="47">
        <v>1645</v>
      </c>
      <c r="C357" s="47">
        <v>1674.3</v>
      </c>
      <c r="D357" s="47">
        <v>1703.56</v>
      </c>
      <c r="E357" s="47">
        <v>1725.6299999999999</v>
      </c>
      <c r="F357" s="47">
        <v>1728.9199999999998</v>
      </c>
      <c r="G357" s="47">
        <v>1718.4499999999998</v>
      </c>
      <c r="H357" s="47">
        <v>1685</v>
      </c>
      <c r="I357" s="47">
        <v>1640.78</v>
      </c>
      <c r="J357" s="47">
        <v>1569.26</v>
      </c>
      <c r="K357" s="47">
        <v>1552.33</v>
      </c>
      <c r="L357" s="47">
        <v>1578.1499999999999</v>
      </c>
      <c r="M357" s="47">
        <v>1572.3</v>
      </c>
      <c r="N357" s="47">
        <v>1572.26</v>
      </c>
      <c r="O357" s="47">
        <v>1571.78</v>
      </c>
      <c r="P357" s="47">
        <v>1569.07</v>
      </c>
      <c r="Q357" s="47">
        <v>1570.9299999999998</v>
      </c>
      <c r="R357" s="47">
        <v>1566.36</v>
      </c>
      <c r="S357" s="47">
        <v>1559.3899999999999</v>
      </c>
      <c r="T357" s="47">
        <v>1540.9299999999998</v>
      </c>
      <c r="U357" s="47">
        <v>1532.6599999999999</v>
      </c>
      <c r="V357" s="47">
        <v>1524.22</v>
      </c>
      <c r="W357" s="47">
        <v>1502.9299999999998</v>
      </c>
      <c r="X357" s="47">
        <v>1512.24</v>
      </c>
      <c r="Y357" s="47">
        <v>1562.25</v>
      </c>
    </row>
    <row r="358" spans="1:25" x14ac:dyDescent="0.2">
      <c r="A358" s="28">
        <v>42869</v>
      </c>
      <c r="B358" s="47">
        <v>1673.4399999999998</v>
      </c>
      <c r="C358" s="47">
        <v>1733.07</v>
      </c>
      <c r="D358" s="47">
        <v>1762.6899999999998</v>
      </c>
      <c r="E358" s="47">
        <v>1782.8999999999999</v>
      </c>
      <c r="F358" s="47">
        <v>1796.33</v>
      </c>
      <c r="G358" s="47">
        <v>1786.47</v>
      </c>
      <c r="H358" s="47">
        <v>1756.11</v>
      </c>
      <c r="I358" s="47">
        <v>1718.1599999999999</v>
      </c>
      <c r="J358" s="47">
        <v>1646.73</v>
      </c>
      <c r="K358" s="47">
        <v>1577.03</v>
      </c>
      <c r="L358" s="47">
        <v>1549.9599999999998</v>
      </c>
      <c r="M358" s="47">
        <v>1559.1299999999999</v>
      </c>
      <c r="N358" s="47">
        <v>1577.52</v>
      </c>
      <c r="O358" s="47">
        <v>1585.78</v>
      </c>
      <c r="P358" s="47">
        <v>1606.57</v>
      </c>
      <c r="Q358" s="47">
        <v>1614.9599999999998</v>
      </c>
      <c r="R358" s="47">
        <v>1620.32</v>
      </c>
      <c r="S358" s="47">
        <v>1614.59</v>
      </c>
      <c r="T358" s="47">
        <v>1595.1</v>
      </c>
      <c r="U358" s="47">
        <v>1572.61</v>
      </c>
      <c r="V358" s="47">
        <v>1533.3899999999999</v>
      </c>
      <c r="W358" s="47">
        <v>1518.81</v>
      </c>
      <c r="X358" s="47">
        <v>1540.6399999999999</v>
      </c>
      <c r="Y358" s="47">
        <v>1613.05</v>
      </c>
    </row>
    <row r="359" spans="1:25" x14ac:dyDescent="0.2">
      <c r="A359" s="28">
        <v>42870</v>
      </c>
      <c r="B359" s="47">
        <v>1709.51</v>
      </c>
      <c r="C359" s="47">
        <v>1773.3</v>
      </c>
      <c r="D359" s="47">
        <v>1809.4199999999998</v>
      </c>
      <c r="E359" s="47">
        <v>1825.51</v>
      </c>
      <c r="F359" s="47">
        <v>1827.9399999999998</v>
      </c>
      <c r="G359" s="47">
        <v>1817.74</v>
      </c>
      <c r="H359" s="47">
        <v>1744.1399999999999</v>
      </c>
      <c r="I359" s="47">
        <v>1653.29</v>
      </c>
      <c r="J359" s="47">
        <v>1608.4499999999998</v>
      </c>
      <c r="K359" s="47">
        <v>1575.27</v>
      </c>
      <c r="L359" s="47">
        <v>1569.6999999999998</v>
      </c>
      <c r="M359" s="47">
        <v>1579.8999999999999</v>
      </c>
      <c r="N359" s="47">
        <v>1599.47</v>
      </c>
      <c r="O359" s="47">
        <v>1605.23</v>
      </c>
      <c r="P359" s="47">
        <v>1614.11</v>
      </c>
      <c r="Q359" s="47">
        <v>1632.8</v>
      </c>
      <c r="R359" s="47">
        <v>1651.78</v>
      </c>
      <c r="S359" s="47">
        <v>1642.84</v>
      </c>
      <c r="T359" s="47">
        <v>1615.33</v>
      </c>
      <c r="U359" s="47">
        <v>1585.55</v>
      </c>
      <c r="V359" s="47">
        <v>1555.52</v>
      </c>
      <c r="W359" s="47">
        <v>1526.74</v>
      </c>
      <c r="X359" s="47">
        <v>1561.3999999999999</v>
      </c>
      <c r="Y359" s="47">
        <v>1636.85</v>
      </c>
    </row>
    <row r="360" spans="1:25" x14ac:dyDescent="0.2">
      <c r="A360" s="28">
        <v>42871</v>
      </c>
      <c r="B360" s="47">
        <v>1627.04</v>
      </c>
      <c r="C360" s="47">
        <v>1683.25</v>
      </c>
      <c r="D360" s="47">
        <v>1720.6899999999998</v>
      </c>
      <c r="E360" s="47">
        <v>1738.03</v>
      </c>
      <c r="F360" s="47">
        <v>1738.84</v>
      </c>
      <c r="G360" s="47">
        <v>1722.4099999999999</v>
      </c>
      <c r="H360" s="47">
        <v>1645.81</v>
      </c>
      <c r="I360" s="47">
        <v>1578.9299999999998</v>
      </c>
      <c r="J360" s="47">
        <v>1545.11</v>
      </c>
      <c r="K360" s="47">
        <v>1517.05</v>
      </c>
      <c r="L360" s="47">
        <v>1512.9599999999998</v>
      </c>
      <c r="M360" s="47">
        <v>1526.7099999999998</v>
      </c>
      <c r="N360" s="47">
        <v>1545.24</v>
      </c>
      <c r="O360" s="47">
        <v>1551.26</v>
      </c>
      <c r="P360" s="47">
        <v>1559.4399999999998</v>
      </c>
      <c r="Q360" s="47">
        <v>1561.02</v>
      </c>
      <c r="R360" s="47">
        <v>1566.98</v>
      </c>
      <c r="S360" s="47">
        <v>1560.1799999999998</v>
      </c>
      <c r="T360" s="47">
        <v>1540.03</v>
      </c>
      <c r="U360" s="47">
        <v>1524.48</v>
      </c>
      <c r="V360" s="47">
        <v>1500.11</v>
      </c>
      <c r="W360" s="47">
        <v>1510.62</v>
      </c>
      <c r="X360" s="47">
        <v>1507.54</v>
      </c>
      <c r="Y360" s="47">
        <v>1570.84</v>
      </c>
    </row>
    <row r="361" spans="1:25" x14ac:dyDescent="0.2">
      <c r="A361" s="28">
        <v>42872</v>
      </c>
      <c r="B361" s="47">
        <v>1624.8999999999999</v>
      </c>
      <c r="C361" s="47">
        <v>1682.8899999999999</v>
      </c>
      <c r="D361" s="47">
        <v>1704.23</v>
      </c>
      <c r="E361" s="47">
        <v>1703.6899999999998</v>
      </c>
      <c r="F361" s="47">
        <v>1707.1799999999998</v>
      </c>
      <c r="G361" s="47">
        <v>1708.99</v>
      </c>
      <c r="H361" s="47">
        <v>1653.58</v>
      </c>
      <c r="I361" s="47">
        <v>1574.79</v>
      </c>
      <c r="J361" s="47">
        <v>1539.82</v>
      </c>
      <c r="K361" s="47">
        <v>1529.4099999999999</v>
      </c>
      <c r="L361" s="47">
        <v>1513.6899999999998</v>
      </c>
      <c r="M361" s="47">
        <v>1514.4199999999998</v>
      </c>
      <c r="N361" s="47">
        <v>1514.26</v>
      </c>
      <c r="O361" s="47">
        <v>1514.36</v>
      </c>
      <c r="P361" s="47">
        <v>1526.8899999999999</v>
      </c>
      <c r="Q361" s="47">
        <v>1536.83</v>
      </c>
      <c r="R361" s="47">
        <v>1547.76</v>
      </c>
      <c r="S361" s="47">
        <v>1533.6499999999999</v>
      </c>
      <c r="T361" s="47">
        <v>1529.25</v>
      </c>
      <c r="U361" s="47">
        <v>1513.3999999999999</v>
      </c>
      <c r="V361" s="47">
        <v>1484.6299999999999</v>
      </c>
      <c r="W361" s="47">
        <v>1466.77</v>
      </c>
      <c r="X361" s="47">
        <v>1494.6599999999999</v>
      </c>
      <c r="Y361" s="47">
        <v>1546.05</v>
      </c>
    </row>
    <row r="362" spans="1:25" x14ac:dyDescent="0.2">
      <c r="A362" s="28">
        <v>42873</v>
      </c>
      <c r="B362" s="47">
        <v>1612.02</v>
      </c>
      <c r="C362" s="47">
        <v>1666.55</v>
      </c>
      <c r="D362" s="47">
        <v>1707.83</v>
      </c>
      <c r="E362" s="47">
        <v>1725.6999999999998</v>
      </c>
      <c r="F362" s="47">
        <v>1722</v>
      </c>
      <c r="G362" s="47">
        <v>1706.8899999999999</v>
      </c>
      <c r="H362" s="47">
        <v>1629.54</v>
      </c>
      <c r="I362" s="47">
        <v>1568.54</v>
      </c>
      <c r="J362" s="47">
        <v>1531.26</v>
      </c>
      <c r="K362" s="47">
        <v>1504.4499999999998</v>
      </c>
      <c r="L362" s="47">
        <v>1504</v>
      </c>
      <c r="M362" s="47">
        <v>1522.98</v>
      </c>
      <c r="N362" s="47">
        <v>1531.36</v>
      </c>
      <c r="O362" s="47">
        <v>1532.8899999999999</v>
      </c>
      <c r="P362" s="47">
        <v>1546.9499999999998</v>
      </c>
      <c r="Q362" s="47">
        <v>1560.77</v>
      </c>
      <c r="R362" s="47">
        <v>1571.73</v>
      </c>
      <c r="S362" s="47">
        <v>1556.82</v>
      </c>
      <c r="T362" s="47">
        <v>1540.03</v>
      </c>
      <c r="U362" s="47">
        <v>1521.24</v>
      </c>
      <c r="V362" s="47">
        <v>1490.75</v>
      </c>
      <c r="W362" s="47">
        <v>1456.04</v>
      </c>
      <c r="X362" s="47">
        <v>1485.75</v>
      </c>
      <c r="Y362" s="47">
        <v>1545.73</v>
      </c>
    </row>
    <row r="363" spans="1:25" x14ac:dyDescent="0.2">
      <c r="A363" s="28">
        <v>42874</v>
      </c>
      <c r="B363" s="47">
        <v>1632.07</v>
      </c>
      <c r="C363" s="47">
        <v>1674.4299999999998</v>
      </c>
      <c r="D363" s="47">
        <v>1712.6299999999999</v>
      </c>
      <c r="E363" s="47">
        <v>1723.26</v>
      </c>
      <c r="F363" s="47">
        <v>1726.8799999999999</v>
      </c>
      <c r="G363" s="47">
        <v>1716.49</v>
      </c>
      <c r="H363" s="47">
        <v>1639.3899999999999</v>
      </c>
      <c r="I363" s="47">
        <v>1570.1999999999998</v>
      </c>
      <c r="J363" s="47">
        <v>1549.1699999999998</v>
      </c>
      <c r="K363" s="47">
        <v>1532.3999999999999</v>
      </c>
      <c r="L363" s="47">
        <v>1528.73</v>
      </c>
      <c r="M363" s="47">
        <v>1530.27</v>
      </c>
      <c r="N363" s="47">
        <v>1548.8</v>
      </c>
      <c r="O363" s="47">
        <v>1552.98</v>
      </c>
      <c r="P363" s="47">
        <v>1570.4599999999998</v>
      </c>
      <c r="Q363" s="47">
        <v>1569.48</v>
      </c>
      <c r="R363" s="47">
        <v>1565.9299999999998</v>
      </c>
      <c r="S363" s="47">
        <v>1559.86</v>
      </c>
      <c r="T363" s="47">
        <v>1548.6399999999999</v>
      </c>
      <c r="U363" s="47">
        <v>1540.23</v>
      </c>
      <c r="V363" s="47">
        <v>1518.6499999999999</v>
      </c>
      <c r="W363" s="47">
        <v>1490.3</v>
      </c>
      <c r="X363" s="47">
        <v>1512.61</v>
      </c>
      <c r="Y363" s="47">
        <v>1552.8</v>
      </c>
    </row>
    <row r="364" spans="1:25" x14ac:dyDescent="0.2">
      <c r="A364" s="28">
        <v>42875</v>
      </c>
      <c r="B364" s="47">
        <v>1549.9499999999998</v>
      </c>
      <c r="C364" s="47">
        <v>1602.3799999999999</v>
      </c>
      <c r="D364" s="47">
        <v>1637.07</v>
      </c>
      <c r="E364" s="47">
        <v>1655.33</v>
      </c>
      <c r="F364" s="47">
        <v>1665.25</v>
      </c>
      <c r="G364" s="47">
        <v>1663.04</v>
      </c>
      <c r="H364" s="47">
        <v>1644.6299999999999</v>
      </c>
      <c r="I364" s="47">
        <v>1618.1999999999998</v>
      </c>
      <c r="J364" s="47">
        <v>1588.1999999999998</v>
      </c>
      <c r="K364" s="47">
        <v>1574.9399999999998</v>
      </c>
      <c r="L364" s="47">
        <v>1543.3</v>
      </c>
      <c r="M364" s="47">
        <v>1514.1</v>
      </c>
      <c r="N364" s="47">
        <v>1505.85</v>
      </c>
      <c r="O364" s="47">
        <v>1515.9499999999998</v>
      </c>
      <c r="P364" s="47">
        <v>1530.8999999999999</v>
      </c>
      <c r="Q364" s="47">
        <v>1531.1599999999999</v>
      </c>
      <c r="R364" s="47">
        <v>1542.04</v>
      </c>
      <c r="S364" s="47">
        <v>1532.6399999999999</v>
      </c>
      <c r="T364" s="47">
        <v>1514.49</v>
      </c>
      <c r="U364" s="47">
        <v>1504.79</v>
      </c>
      <c r="V364" s="47">
        <v>1476.85</v>
      </c>
      <c r="W364" s="47">
        <v>1436.22</v>
      </c>
      <c r="X364" s="47">
        <v>1455.79</v>
      </c>
      <c r="Y364" s="47">
        <v>1510.87</v>
      </c>
    </row>
    <row r="365" spans="1:25" x14ac:dyDescent="0.2">
      <c r="A365" s="28">
        <v>42876</v>
      </c>
      <c r="B365" s="47">
        <v>1590.86</v>
      </c>
      <c r="C365" s="47">
        <v>1628.9099999999999</v>
      </c>
      <c r="D365" s="47">
        <v>1665.37</v>
      </c>
      <c r="E365" s="47">
        <v>1687.02</v>
      </c>
      <c r="F365" s="47">
        <v>1690.85</v>
      </c>
      <c r="G365" s="47">
        <v>1688.01</v>
      </c>
      <c r="H365" s="47">
        <v>1654.8999999999999</v>
      </c>
      <c r="I365" s="47">
        <v>1645.8899999999999</v>
      </c>
      <c r="J365" s="47">
        <v>1581.8</v>
      </c>
      <c r="K365" s="47">
        <v>1521.12</v>
      </c>
      <c r="L365" s="47">
        <v>1494.1899999999998</v>
      </c>
      <c r="M365" s="47">
        <v>1504.75</v>
      </c>
      <c r="N365" s="47">
        <v>1523.01</v>
      </c>
      <c r="O365" s="47">
        <v>1524.6</v>
      </c>
      <c r="P365" s="47">
        <v>1554.73</v>
      </c>
      <c r="Q365" s="47">
        <v>1553.31</v>
      </c>
      <c r="R365" s="47">
        <v>1560.6799999999998</v>
      </c>
      <c r="S365" s="47">
        <v>1547.6799999999998</v>
      </c>
      <c r="T365" s="47">
        <v>1516.24</v>
      </c>
      <c r="U365" s="47">
        <v>1510.1599999999999</v>
      </c>
      <c r="V365" s="47">
        <v>1481.11</v>
      </c>
      <c r="W365" s="47">
        <v>1443.3999999999999</v>
      </c>
      <c r="X365" s="47">
        <v>1463.6299999999999</v>
      </c>
      <c r="Y365" s="47">
        <v>1542.3899999999999</v>
      </c>
    </row>
    <row r="366" spans="1:25" x14ac:dyDescent="0.2">
      <c r="A366" s="28">
        <v>42877</v>
      </c>
      <c r="B366" s="47">
        <v>1577.31</v>
      </c>
      <c r="C366" s="47">
        <v>1638.07</v>
      </c>
      <c r="D366" s="47">
        <v>1678.52</v>
      </c>
      <c r="E366" s="47">
        <v>1692.26</v>
      </c>
      <c r="F366" s="47">
        <v>1691.1899999999998</v>
      </c>
      <c r="G366" s="47">
        <v>1675.8799999999999</v>
      </c>
      <c r="H366" s="47">
        <v>1596.1</v>
      </c>
      <c r="I366" s="47">
        <v>1544.99</v>
      </c>
      <c r="J366" s="47">
        <v>1526.01</v>
      </c>
      <c r="K366" s="47">
        <v>1484.6499999999999</v>
      </c>
      <c r="L366" s="47">
        <v>1482.57</v>
      </c>
      <c r="M366" s="47">
        <v>1490.3999999999999</v>
      </c>
      <c r="N366" s="47">
        <v>1516.1599999999999</v>
      </c>
      <c r="O366" s="47">
        <v>1505.85</v>
      </c>
      <c r="P366" s="47">
        <v>1533.8</v>
      </c>
      <c r="Q366" s="47">
        <v>1538.24</v>
      </c>
      <c r="R366" s="47">
        <v>1538.6799999999998</v>
      </c>
      <c r="S366" s="47">
        <v>1540.77</v>
      </c>
      <c r="T366" s="47">
        <v>1513.74</v>
      </c>
      <c r="U366" s="47">
        <v>1510.1399999999999</v>
      </c>
      <c r="V366" s="47">
        <v>1474.57</v>
      </c>
      <c r="W366" s="47">
        <v>1450.5</v>
      </c>
      <c r="X366" s="47">
        <v>1467.37</v>
      </c>
      <c r="Y366" s="47">
        <v>1537.34</v>
      </c>
    </row>
    <row r="367" spans="1:25" x14ac:dyDescent="0.2">
      <c r="A367" s="28">
        <v>42878</v>
      </c>
      <c r="B367" s="47">
        <v>1584.26</v>
      </c>
      <c r="C367" s="47">
        <v>1644.8899999999999</v>
      </c>
      <c r="D367" s="47">
        <v>1682.3999999999999</v>
      </c>
      <c r="E367" s="47">
        <v>1697.6599999999999</v>
      </c>
      <c r="F367" s="47">
        <v>1700.72</v>
      </c>
      <c r="G367" s="47">
        <v>1683.06</v>
      </c>
      <c r="H367" s="47">
        <v>1628.87</v>
      </c>
      <c r="I367" s="47">
        <v>1593.8</v>
      </c>
      <c r="J367" s="47">
        <v>1549.4399999999998</v>
      </c>
      <c r="K367" s="47">
        <v>1519.86</v>
      </c>
      <c r="L367" s="47">
        <v>1504.4199999999998</v>
      </c>
      <c r="M367" s="47">
        <v>1518.24</v>
      </c>
      <c r="N367" s="47">
        <v>1527.78</v>
      </c>
      <c r="O367" s="47">
        <v>1511.85</v>
      </c>
      <c r="P367" s="47">
        <v>1546.1</v>
      </c>
      <c r="Q367" s="47">
        <v>1550.1999999999998</v>
      </c>
      <c r="R367" s="47">
        <v>1553.48</v>
      </c>
      <c r="S367" s="47">
        <v>1543.29</v>
      </c>
      <c r="T367" s="47">
        <v>1512.4399999999998</v>
      </c>
      <c r="U367" s="47">
        <v>1512.57</v>
      </c>
      <c r="V367" s="47">
        <v>1483.97</v>
      </c>
      <c r="W367" s="47">
        <v>1443.51</v>
      </c>
      <c r="X367" s="47">
        <v>1482.9099999999999</v>
      </c>
      <c r="Y367" s="47">
        <v>1549.48</v>
      </c>
    </row>
    <row r="368" spans="1:25" x14ac:dyDescent="0.2">
      <c r="A368" s="28">
        <v>42879</v>
      </c>
      <c r="B368" s="47">
        <v>1593.55</v>
      </c>
      <c r="C368" s="47">
        <v>1646.1899999999998</v>
      </c>
      <c r="D368" s="47">
        <v>1630.82</v>
      </c>
      <c r="E368" s="47">
        <v>1600.9299999999998</v>
      </c>
      <c r="F368" s="47">
        <v>1600.6</v>
      </c>
      <c r="G368" s="47">
        <v>1591.58</v>
      </c>
      <c r="H368" s="47">
        <v>1589.78</v>
      </c>
      <c r="I368" s="47">
        <v>1562.6299999999999</v>
      </c>
      <c r="J368" s="47">
        <v>1553.99</v>
      </c>
      <c r="K368" s="47">
        <v>1555.98</v>
      </c>
      <c r="L368" s="47">
        <v>1563.32</v>
      </c>
      <c r="M368" s="47">
        <v>1557.1399999999999</v>
      </c>
      <c r="N368" s="47">
        <v>1547.4199999999998</v>
      </c>
      <c r="O368" s="47">
        <v>1550.55</v>
      </c>
      <c r="P368" s="47">
        <v>1553.36</v>
      </c>
      <c r="Q368" s="47">
        <v>1548.97</v>
      </c>
      <c r="R368" s="47">
        <v>1547.58</v>
      </c>
      <c r="S368" s="47">
        <v>1544.3</v>
      </c>
      <c r="T368" s="47">
        <v>1547.6999999999998</v>
      </c>
      <c r="U368" s="47">
        <v>1555.55</v>
      </c>
      <c r="V368" s="47">
        <v>1558.76</v>
      </c>
      <c r="W368" s="47">
        <v>1535.59</v>
      </c>
      <c r="X368" s="47">
        <v>1523.1</v>
      </c>
      <c r="Y368" s="47">
        <v>1516.3799999999999</v>
      </c>
    </row>
    <row r="369" spans="1:25" x14ac:dyDescent="0.2">
      <c r="A369" s="28">
        <v>42880</v>
      </c>
      <c r="B369" s="47">
        <v>1602.9199999999998</v>
      </c>
      <c r="C369" s="47">
        <v>1655.33</v>
      </c>
      <c r="D369" s="47">
        <v>1663.49</v>
      </c>
      <c r="E369" s="47">
        <v>1673.06</v>
      </c>
      <c r="F369" s="47">
        <v>1669.1399999999999</v>
      </c>
      <c r="G369" s="47">
        <v>1671</v>
      </c>
      <c r="H369" s="47">
        <v>1619.9299999999998</v>
      </c>
      <c r="I369" s="47">
        <v>1563.9099999999999</v>
      </c>
      <c r="J369" s="47">
        <v>1558.6899999999998</v>
      </c>
      <c r="K369" s="47">
        <v>1580.85</v>
      </c>
      <c r="L369" s="47">
        <v>1587.06</v>
      </c>
      <c r="M369" s="47">
        <v>1581.98</v>
      </c>
      <c r="N369" s="47">
        <v>1569.8899999999999</v>
      </c>
      <c r="O369" s="47">
        <v>1566.31</v>
      </c>
      <c r="P369" s="47">
        <v>1569.4299999999998</v>
      </c>
      <c r="Q369" s="47">
        <v>1570.1</v>
      </c>
      <c r="R369" s="47">
        <v>1570.03</v>
      </c>
      <c r="S369" s="47">
        <v>1568.4599999999998</v>
      </c>
      <c r="T369" s="47">
        <v>1581.3799999999999</v>
      </c>
      <c r="U369" s="47">
        <v>1592.6299999999999</v>
      </c>
      <c r="V369" s="47">
        <v>1569.73</v>
      </c>
      <c r="W369" s="47">
        <v>1540.9399999999998</v>
      </c>
      <c r="X369" s="47">
        <v>1524.33</v>
      </c>
      <c r="Y369" s="47">
        <v>1535.61</v>
      </c>
    </row>
    <row r="370" spans="1:25" x14ac:dyDescent="0.2">
      <c r="A370" s="28">
        <v>42881</v>
      </c>
      <c r="B370" s="47">
        <v>1635.1399999999999</v>
      </c>
      <c r="C370" s="47">
        <v>1669.62</v>
      </c>
      <c r="D370" s="47">
        <v>1695.6699999999998</v>
      </c>
      <c r="E370" s="47">
        <v>1704.79</v>
      </c>
      <c r="F370" s="47">
        <v>1704.79</v>
      </c>
      <c r="G370" s="47">
        <v>1686.1799999999998</v>
      </c>
      <c r="H370" s="47">
        <v>1654.4199999999998</v>
      </c>
      <c r="I370" s="47">
        <v>1585.4099999999999</v>
      </c>
      <c r="J370" s="47">
        <v>1567.79</v>
      </c>
      <c r="K370" s="47">
        <v>1597</v>
      </c>
      <c r="L370" s="47">
        <v>1594.09</v>
      </c>
      <c r="M370" s="47">
        <v>1583.4499999999998</v>
      </c>
      <c r="N370" s="47">
        <v>1580.77</v>
      </c>
      <c r="O370" s="47">
        <v>1589.1699999999998</v>
      </c>
      <c r="P370" s="47">
        <v>1593.82</v>
      </c>
      <c r="Q370" s="47">
        <v>1591.83</v>
      </c>
      <c r="R370" s="47">
        <v>1591.73</v>
      </c>
      <c r="S370" s="47">
        <v>1591.1399999999999</v>
      </c>
      <c r="T370" s="47">
        <v>1585.9299999999998</v>
      </c>
      <c r="U370" s="47">
        <v>1585.78</v>
      </c>
      <c r="V370" s="47">
        <v>1573.22</v>
      </c>
      <c r="W370" s="47">
        <v>1563.9299999999998</v>
      </c>
      <c r="X370" s="47">
        <v>1539.9599999999998</v>
      </c>
      <c r="Y370" s="47">
        <v>1560.73</v>
      </c>
    </row>
    <row r="371" spans="1:25" x14ac:dyDescent="0.2">
      <c r="A371" s="28">
        <v>42882</v>
      </c>
      <c r="B371" s="47">
        <v>1593.9299999999998</v>
      </c>
      <c r="C371" s="47">
        <v>1655.31</v>
      </c>
      <c r="D371" s="47">
        <v>1679.1599999999999</v>
      </c>
      <c r="E371" s="47">
        <v>1687.98</v>
      </c>
      <c r="F371" s="47">
        <v>1700.11</v>
      </c>
      <c r="G371" s="47">
        <v>1695.06</v>
      </c>
      <c r="H371" s="47">
        <v>1622.6699999999998</v>
      </c>
      <c r="I371" s="47">
        <v>1562.31</v>
      </c>
      <c r="J371" s="47">
        <v>1507.11</v>
      </c>
      <c r="K371" s="47">
        <v>1542.02</v>
      </c>
      <c r="L371" s="47">
        <v>1563.58</v>
      </c>
      <c r="M371" s="47">
        <v>1554.07</v>
      </c>
      <c r="N371" s="47">
        <v>1542.23</v>
      </c>
      <c r="O371" s="47">
        <v>1535.73</v>
      </c>
      <c r="P371" s="47">
        <v>1533.1899999999998</v>
      </c>
      <c r="Q371" s="47">
        <v>1530.32</v>
      </c>
      <c r="R371" s="47">
        <v>1534.9199999999998</v>
      </c>
      <c r="S371" s="47">
        <v>1533.53</v>
      </c>
      <c r="T371" s="47">
        <v>1520.4499999999998</v>
      </c>
      <c r="U371" s="47">
        <v>1515.36</v>
      </c>
      <c r="V371" s="47">
        <v>1529.56</v>
      </c>
      <c r="W371" s="47">
        <v>1498.1899999999998</v>
      </c>
      <c r="X371" s="47">
        <v>1482.4499999999998</v>
      </c>
      <c r="Y371" s="47">
        <v>1495.9599999999998</v>
      </c>
    </row>
    <row r="372" spans="1:25" x14ac:dyDescent="0.2">
      <c r="A372" s="28">
        <v>42883</v>
      </c>
      <c r="B372" s="47">
        <v>1556.1899999999998</v>
      </c>
      <c r="C372" s="47">
        <v>1610.26</v>
      </c>
      <c r="D372" s="47">
        <v>1644.1499999999999</v>
      </c>
      <c r="E372" s="47">
        <v>1660.27</v>
      </c>
      <c r="F372" s="47">
        <v>1658.4599999999998</v>
      </c>
      <c r="G372" s="47">
        <v>1653.83</v>
      </c>
      <c r="H372" s="47">
        <v>1628.82</v>
      </c>
      <c r="I372" s="47">
        <v>1610.37</v>
      </c>
      <c r="J372" s="47">
        <v>1557.53</v>
      </c>
      <c r="K372" s="47">
        <v>1531.1999999999998</v>
      </c>
      <c r="L372" s="47">
        <v>1508.81</v>
      </c>
      <c r="M372" s="47">
        <v>1518.72</v>
      </c>
      <c r="N372" s="47">
        <v>1530.84</v>
      </c>
      <c r="O372" s="47">
        <v>1536.6799999999998</v>
      </c>
      <c r="P372" s="47">
        <v>1545.6</v>
      </c>
      <c r="Q372" s="47">
        <v>1551.6799999999998</v>
      </c>
      <c r="R372" s="47">
        <v>1553.1599999999999</v>
      </c>
      <c r="S372" s="47">
        <v>1550.6499999999999</v>
      </c>
      <c r="T372" s="47">
        <v>1528.36</v>
      </c>
      <c r="U372" s="47">
        <v>1514.4199999999998</v>
      </c>
      <c r="V372" s="47">
        <v>1485.57</v>
      </c>
      <c r="W372" s="47">
        <v>1419.75</v>
      </c>
      <c r="X372" s="47">
        <v>1443.29</v>
      </c>
      <c r="Y372" s="47">
        <v>1503.61</v>
      </c>
    </row>
    <row r="373" spans="1:25" x14ac:dyDescent="0.2">
      <c r="A373" s="28">
        <v>42884</v>
      </c>
      <c r="B373" s="47">
        <v>1606.04</v>
      </c>
      <c r="C373" s="47">
        <v>1673.24</v>
      </c>
      <c r="D373" s="47">
        <v>1707.79</v>
      </c>
      <c r="E373" s="47">
        <v>1724.1299999999999</v>
      </c>
      <c r="F373" s="47">
        <v>1713.23</v>
      </c>
      <c r="G373" s="47">
        <v>1692.6599999999999</v>
      </c>
      <c r="H373" s="47">
        <v>1643.05</v>
      </c>
      <c r="I373" s="47">
        <v>1581.6899999999998</v>
      </c>
      <c r="J373" s="47">
        <v>1545.6299999999999</v>
      </c>
      <c r="K373" s="47">
        <v>1521.79</v>
      </c>
      <c r="L373" s="47">
        <v>1521.37</v>
      </c>
      <c r="M373" s="47">
        <v>1548.4499999999998</v>
      </c>
      <c r="N373" s="47">
        <v>1561.5</v>
      </c>
      <c r="O373" s="47">
        <v>1558.6499999999999</v>
      </c>
      <c r="P373" s="47">
        <v>1575.02</v>
      </c>
      <c r="Q373" s="47">
        <v>1580.3</v>
      </c>
      <c r="R373" s="47">
        <v>1590.53</v>
      </c>
      <c r="S373" s="47">
        <v>1589.56</v>
      </c>
      <c r="T373" s="47">
        <v>1570.3</v>
      </c>
      <c r="U373" s="47">
        <v>1554.73</v>
      </c>
      <c r="V373" s="47">
        <v>1517.4199999999998</v>
      </c>
      <c r="W373" s="47">
        <v>1456.57</v>
      </c>
      <c r="X373" s="47">
        <v>1482.98</v>
      </c>
      <c r="Y373" s="47">
        <v>1546.36</v>
      </c>
    </row>
    <row r="374" spans="1:25" x14ac:dyDescent="0.2">
      <c r="A374" s="28">
        <v>42885</v>
      </c>
      <c r="B374" s="47">
        <v>1627.9599999999998</v>
      </c>
      <c r="C374" s="47">
        <v>1693.3999999999999</v>
      </c>
      <c r="D374" s="47">
        <v>1696.29</v>
      </c>
      <c r="E374" s="47">
        <v>1688.53</v>
      </c>
      <c r="F374" s="47">
        <v>1689.22</v>
      </c>
      <c r="G374" s="47">
        <v>1698.4099999999999</v>
      </c>
      <c r="H374" s="47">
        <v>1650.56</v>
      </c>
      <c r="I374" s="47">
        <v>1567.79</v>
      </c>
      <c r="J374" s="47">
        <v>1524.03</v>
      </c>
      <c r="K374" s="47">
        <v>1474.8899999999999</v>
      </c>
      <c r="L374" s="47">
        <v>1472.4199999999998</v>
      </c>
      <c r="M374" s="47">
        <v>1479.9099999999999</v>
      </c>
      <c r="N374" s="47">
        <v>1497.9499999999998</v>
      </c>
      <c r="O374" s="47">
        <v>1498.6299999999999</v>
      </c>
      <c r="P374" s="47">
        <v>1519.52</v>
      </c>
      <c r="Q374" s="47">
        <v>1521.12</v>
      </c>
      <c r="R374" s="47">
        <v>1519.4499999999998</v>
      </c>
      <c r="S374" s="47">
        <v>1512.33</v>
      </c>
      <c r="T374" s="47">
        <v>1500.29</v>
      </c>
      <c r="U374" s="47">
        <v>1492.6399999999999</v>
      </c>
      <c r="V374" s="47">
        <v>1474.01</v>
      </c>
      <c r="W374" s="47">
        <v>1473.48</v>
      </c>
      <c r="X374" s="47">
        <v>1466.1599999999999</v>
      </c>
      <c r="Y374" s="47">
        <v>1523.6999999999998</v>
      </c>
    </row>
    <row r="375" spans="1:25" x14ac:dyDescent="0.2">
      <c r="A375" s="28">
        <v>42886</v>
      </c>
      <c r="B375" s="47">
        <v>1634.6299999999999</v>
      </c>
      <c r="C375" s="47">
        <v>1688.8799999999999</v>
      </c>
      <c r="D375" s="47">
        <v>1722.11</v>
      </c>
      <c r="E375" s="47">
        <v>1718.12</v>
      </c>
      <c r="F375" s="47">
        <v>1717.73</v>
      </c>
      <c r="G375" s="47">
        <v>1714.85</v>
      </c>
      <c r="H375" s="47">
        <v>1642.8899999999999</v>
      </c>
      <c r="I375" s="47">
        <v>1581.84</v>
      </c>
      <c r="J375" s="47">
        <v>1540.8799999999999</v>
      </c>
      <c r="K375" s="47">
        <v>1550.47</v>
      </c>
      <c r="L375" s="47">
        <v>1541.72</v>
      </c>
      <c r="M375" s="47">
        <v>1545.53</v>
      </c>
      <c r="N375" s="47">
        <v>1538.3899999999999</v>
      </c>
      <c r="O375" s="47">
        <v>1544.3799999999999</v>
      </c>
      <c r="P375" s="47">
        <v>1548.6599999999999</v>
      </c>
      <c r="Q375" s="47">
        <v>1549.6699999999998</v>
      </c>
      <c r="R375" s="47">
        <v>1544.49</v>
      </c>
      <c r="S375" s="47">
        <v>1544.82</v>
      </c>
      <c r="T375" s="47">
        <v>1543.81</v>
      </c>
      <c r="U375" s="47">
        <v>1545.73</v>
      </c>
      <c r="V375" s="47">
        <v>1520.8</v>
      </c>
      <c r="W375" s="47">
        <v>1477.61</v>
      </c>
      <c r="X375" s="47">
        <v>1501.72</v>
      </c>
      <c r="Y375" s="47">
        <v>1544.62</v>
      </c>
    </row>
    <row r="376" spans="1:25" ht="12.75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5.75" customHeight="1" x14ac:dyDescent="0.2">
      <c r="A377" s="122" t="s">
        <v>61</v>
      </c>
      <c r="B377" s="124" t="s">
        <v>102</v>
      </c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6"/>
    </row>
    <row r="378" spans="1:25" x14ac:dyDescent="0.2">
      <c r="A378" s="123"/>
      <c r="B378" s="59" t="s">
        <v>77</v>
      </c>
      <c r="C378" s="60" t="s">
        <v>78</v>
      </c>
      <c r="D378" s="61" t="s">
        <v>79</v>
      </c>
      <c r="E378" s="60" t="s">
        <v>80</v>
      </c>
      <c r="F378" s="60" t="s">
        <v>81</v>
      </c>
      <c r="G378" s="60" t="s">
        <v>82</v>
      </c>
      <c r="H378" s="60" t="s">
        <v>83</v>
      </c>
      <c r="I378" s="60" t="s">
        <v>84</v>
      </c>
      <c r="J378" s="60" t="s">
        <v>85</v>
      </c>
      <c r="K378" s="59" t="s">
        <v>86</v>
      </c>
      <c r="L378" s="60" t="s">
        <v>87</v>
      </c>
      <c r="M378" s="62" t="s">
        <v>88</v>
      </c>
      <c r="N378" s="59" t="s">
        <v>89</v>
      </c>
      <c r="O378" s="60" t="s">
        <v>90</v>
      </c>
      <c r="P378" s="62" t="s">
        <v>91</v>
      </c>
      <c r="Q378" s="61" t="s">
        <v>92</v>
      </c>
      <c r="R378" s="60" t="s">
        <v>93</v>
      </c>
      <c r="S378" s="61" t="s">
        <v>94</v>
      </c>
      <c r="T378" s="60" t="s">
        <v>95</v>
      </c>
      <c r="U378" s="61" t="s">
        <v>96</v>
      </c>
      <c r="V378" s="60" t="s">
        <v>97</v>
      </c>
      <c r="W378" s="61" t="s">
        <v>98</v>
      </c>
      <c r="X378" s="60" t="s">
        <v>99</v>
      </c>
      <c r="Y378" s="60" t="s">
        <v>100</v>
      </c>
    </row>
    <row r="379" spans="1:25" x14ac:dyDescent="0.2">
      <c r="A379" s="28">
        <v>42856</v>
      </c>
      <c r="B379" s="47">
        <v>1902.56</v>
      </c>
      <c r="C379" s="47">
        <v>1905.51</v>
      </c>
      <c r="D379" s="47">
        <v>2034.34</v>
      </c>
      <c r="E379" s="47">
        <v>2048.0500000000002</v>
      </c>
      <c r="F379" s="47">
        <v>2052.23</v>
      </c>
      <c r="G379" s="47">
        <v>2045.54</v>
      </c>
      <c r="H379" s="47">
        <v>2022.23</v>
      </c>
      <c r="I379" s="47">
        <v>1901.84</v>
      </c>
      <c r="J379" s="47">
        <v>1780.7099999999998</v>
      </c>
      <c r="K379" s="47">
        <v>1707.52</v>
      </c>
      <c r="L379" s="47">
        <v>1666.1599999999999</v>
      </c>
      <c r="M379" s="47">
        <v>1661.87</v>
      </c>
      <c r="N379" s="47">
        <v>1654.02</v>
      </c>
      <c r="O379" s="47">
        <v>1648.6899999999998</v>
      </c>
      <c r="P379" s="47">
        <v>1646.8999999999999</v>
      </c>
      <c r="Q379" s="47">
        <v>1646.06</v>
      </c>
      <c r="R379" s="47">
        <v>1644.28</v>
      </c>
      <c r="S379" s="47">
        <v>1645.35</v>
      </c>
      <c r="T379" s="47">
        <v>1637.75</v>
      </c>
      <c r="U379" s="47">
        <v>1629.53</v>
      </c>
      <c r="V379" s="47">
        <v>1621.6799999999998</v>
      </c>
      <c r="W379" s="47">
        <v>1666.9099999999999</v>
      </c>
      <c r="X379" s="47">
        <v>1766.1499999999999</v>
      </c>
      <c r="Y379" s="47">
        <v>1825.59</v>
      </c>
    </row>
    <row r="380" spans="1:25" x14ac:dyDescent="0.2">
      <c r="A380" s="28">
        <v>42857</v>
      </c>
      <c r="B380" s="47">
        <v>1844</v>
      </c>
      <c r="C380" s="47">
        <v>1859.83</v>
      </c>
      <c r="D380" s="47">
        <v>1991.9299999999998</v>
      </c>
      <c r="E380" s="47">
        <v>2005.47</v>
      </c>
      <c r="F380" s="47">
        <v>2005.5</v>
      </c>
      <c r="G380" s="47">
        <v>1994.34</v>
      </c>
      <c r="H380" s="47">
        <v>1956.86</v>
      </c>
      <c r="I380" s="47">
        <v>1813.05</v>
      </c>
      <c r="J380" s="47">
        <v>1766.6499999999999</v>
      </c>
      <c r="K380" s="47">
        <v>1713.6599999999999</v>
      </c>
      <c r="L380" s="47">
        <v>1654.1799999999998</v>
      </c>
      <c r="M380" s="47">
        <v>1661.97</v>
      </c>
      <c r="N380" s="47">
        <v>1662.11</v>
      </c>
      <c r="O380" s="47">
        <v>1662.87</v>
      </c>
      <c r="P380" s="47">
        <v>1667.1399999999999</v>
      </c>
      <c r="Q380" s="47">
        <v>1668.3</v>
      </c>
      <c r="R380" s="47">
        <v>1665.37</v>
      </c>
      <c r="S380" s="47">
        <v>1674.5</v>
      </c>
      <c r="T380" s="47">
        <v>1672.75</v>
      </c>
      <c r="U380" s="47">
        <v>1665.1399999999999</v>
      </c>
      <c r="V380" s="47">
        <v>1643.6999999999998</v>
      </c>
      <c r="W380" s="47">
        <v>1699.56</v>
      </c>
      <c r="X380" s="47">
        <v>1733.6599999999999</v>
      </c>
      <c r="Y380" s="47">
        <v>1827.31</v>
      </c>
    </row>
    <row r="381" spans="1:25" x14ac:dyDescent="0.2">
      <c r="A381" s="28">
        <v>42858</v>
      </c>
      <c r="B381" s="47">
        <v>1916.1399999999999</v>
      </c>
      <c r="C381" s="47">
        <v>1921.3</v>
      </c>
      <c r="D381" s="47">
        <v>2008.4099999999999</v>
      </c>
      <c r="E381" s="47">
        <v>2015.4399999999998</v>
      </c>
      <c r="F381" s="47">
        <v>2018.04</v>
      </c>
      <c r="G381" s="47">
        <v>2001.61</v>
      </c>
      <c r="H381" s="47">
        <v>1992.72</v>
      </c>
      <c r="I381" s="47">
        <v>1865.85</v>
      </c>
      <c r="J381" s="47">
        <v>1763.1</v>
      </c>
      <c r="K381" s="47">
        <v>1664.47</v>
      </c>
      <c r="L381" s="47">
        <v>1597.29</v>
      </c>
      <c r="M381" s="47">
        <v>1601.03</v>
      </c>
      <c r="N381" s="47">
        <v>1619.12</v>
      </c>
      <c r="O381" s="47">
        <v>1608.32</v>
      </c>
      <c r="P381" s="47">
        <v>1624.78</v>
      </c>
      <c r="Q381" s="47">
        <v>1628</v>
      </c>
      <c r="R381" s="47">
        <v>1632.26</v>
      </c>
      <c r="S381" s="47">
        <v>1625.6799999999998</v>
      </c>
      <c r="T381" s="47">
        <v>1604.4299999999998</v>
      </c>
      <c r="U381" s="47">
        <v>1605.28</v>
      </c>
      <c r="V381" s="47">
        <v>1585.98</v>
      </c>
      <c r="W381" s="47">
        <v>1627.79</v>
      </c>
      <c r="X381" s="47">
        <v>1735.9599999999998</v>
      </c>
      <c r="Y381" s="47">
        <v>1848.74</v>
      </c>
    </row>
    <row r="382" spans="1:25" x14ac:dyDescent="0.2">
      <c r="A382" s="28">
        <v>42859</v>
      </c>
      <c r="B382" s="47">
        <v>1917.47</v>
      </c>
      <c r="C382" s="47">
        <v>1912.3799999999999</v>
      </c>
      <c r="D382" s="47">
        <v>2012.51</v>
      </c>
      <c r="E382" s="47">
        <v>2024.81</v>
      </c>
      <c r="F382" s="47">
        <v>2024.9299999999998</v>
      </c>
      <c r="G382" s="47">
        <v>2030.55</v>
      </c>
      <c r="H382" s="47">
        <v>2021.7099999999998</v>
      </c>
      <c r="I382" s="47">
        <v>1867.1899999999998</v>
      </c>
      <c r="J382" s="47">
        <v>1786.3899999999999</v>
      </c>
      <c r="K382" s="47">
        <v>1693.4599999999998</v>
      </c>
      <c r="L382" s="47">
        <v>1627.6299999999999</v>
      </c>
      <c r="M382" s="47">
        <v>1634.12</v>
      </c>
      <c r="N382" s="47">
        <v>1637.29</v>
      </c>
      <c r="O382" s="47">
        <v>1635.28</v>
      </c>
      <c r="P382" s="47">
        <v>1653.37</v>
      </c>
      <c r="Q382" s="47">
        <v>1657.11</v>
      </c>
      <c r="R382" s="47">
        <v>1664.9199999999998</v>
      </c>
      <c r="S382" s="47">
        <v>1654.24</v>
      </c>
      <c r="T382" s="47">
        <v>1637.85</v>
      </c>
      <c r="U382" s="47">
        <v>1640.1799999999998</v>
      </c>
      <c r="V382" s="47">
        <v>1615.25</v>
      </c>
      <c r="W382" s="47">
        <v>1654.54</v>
      </c>
      <c r="X382" s="47">
        <v>1764.9399999999998</v>
      </c>
      <c r="Y382" s="47">
        <v>1870.1899999999998</v>
      </c>
    </row>
    <row r="383" spans="1:25" x14ac:dyDescent="0.2">
      <c r="A383" s="28">
        <v>42860</v>
      </c>
      <c r="B383" s="47">
        <v>1870.51</v>
      </c>
      <c r="C383" s="47">
        <v>1907.99</v>
      </c>
      <c r="D383" s="47">
        <v>1993.3999999999999</v>
      </c>
      <c r="E383" s="47">
        <v>2005.37</v>
      </c>
      <c r="F383" s="47">
        <v>2005.4399999999998</v>
      </c>
      <c r="G383" s="47">
        <v>1996.86</v>
      </c>
      <c r="H383" s="47">
        <v>1938.4099999999999</v>
      </c>
      <c r="I383" s="47">
        <v>1790.83</v>
      </c>
      <c r="J383" s="47">
        <v>1689.9199999999998</v>
      </c>
      <c r="K383" s="47">
        <v>1593.6899999999998</v>
      </c>
      <c r="L383" s="47">
        <v>1540.4499999999998</v>
      </c>
      <c r="M383" s="47">
        <v>1546.02</v>
      </c>
      <c r="N383" s="47">
        <v>1554.9199999999998</v>
      </c>
      <c r="O383" s="47">
        <v>1545.6999999999998</v>
      </c>
      <c r="P383" s="47">
        <v>1561.9099999999999</v>
      </c>
      <c r="Q383" s="47">
        <v>1575.6899999999998</v>
      </c>
      <c r="R383" s="47">
        <v>1584.77</v>
      </c>
      <c r="S383" s="47">
        <v>1586.1499999999999</v>
      </c>
      <c r="T383" s="47">
        <v>1571.1</v>
      </c>
      <c r="U383" s="47">
        <v>1587.03</v>
      </c>
      <c r="V383" s="47">
        <v>1576.6899999999998</v>
      </c>
      <c r="W383" s="47">
        <v>1593.23</v>
      </c>
      <c r="X383" s="47">
        <v>1669.27</v>
      </c>
      <c r="Y383" s="47">
        <v>1770.1699999999998</v>
      </c>
    </row>
    <row r="384" spans="1:25" x14ac:dyDescent="0.2">
      <c r="A384" s="28">
        <v>42861</v>
      </c>
      <c r="B384" s="47">
        <v>1873.4099999999999</v>
      </c>
      <c r="C384" s="47">
        <v>1904.49</v>
      </c>
      <c r="D384" s="47">
        <v>1987.9299999999998</v>
      </c>
      <c r="E384" s="47">
        <v>1992.3899999999999</v>
      </c>
      <c r="F384" s="47">
        <v>1991.55</v>
      </c>
      <c r="G384" s="47">
        <v>1984.55</v>
      </c>
      <c r="H384" s="47">
        <v>1944.4499999999998</v>
      </c>
      <c r="I384" s="47">
        <v>1812.81</v>
      </c>
      <c r="J384" s="47">
        <v>1689.83</v>
      </c>
      <c r="K384" s="47">
        <v>1599.6</v>
      </c>
      <c r="L384" s="47">
        <v>1556.8</v>
      </c>
      <c r="M384" s="47">
        <v>1558.1</v>
      </c>
      <c r="N384" s="47">
        <v>1546.31</v>
      </c>
      <c r="O384" s="47">
        <v>1547.82</v>
      </c>
      <c r="P384" s="47">
        <v>1551.11</v>
      </c>
      <c r="Q384" s="47">
        <v>1550.6699999999998</v>
      </c>
      <c r="R384" s="47">
        <v>1551.1999999999998</v>
      </c>
      <c r="S384" s="47">
        <v>1546.53</v>
      </c>
      <c r="T384" s="47">
        <v>1551.08</v>
      </c>
      <c r="U384" s="47">
        <v>1554.22</v>
      </c>
      <c r="V384" s="47">
        <v>1566.1999999999998</v>
      </c>
      <c r="W384" s="47">
        <v>1616.35</v>
      </c>
      <c r="X384" s="47">
        <v>1669.48</v>
      </c>
      <c r="Y384" s="47">
        <v>1762.28</v>
      </c>
    </row>
    <row r="385" spans="1:25" x14ac:dyDescent="0.2">
      <c r="A385" s="28">
        <v>42862</v>
      </c>
      <c r="B385" s="47">
        <v>1843.32</v>
      </c>
      <c r="C385" s="47">
        <v>1865.1599999999999</v>
      </c>
      <c r="D385" s="47">
        <v>1968.03</v>
      </c>
      <c r="E385" s="47">
        <v>1971.86</v>
      </c>
      <c r="F385" s="47">
        <v>1963.3899999999999</v>
      </c>
      <c r="G385" s="47">
        <v>1956.9299999999998</v>
      </c>
      <c r="H385" s="47">
        <v>1909.4399999999998</v>
      </c>
      <c r="I385" s="47">
        <v>1829.1799999999998</v>
      </c>
      <c r="J385" s="47">
        <v>1718.51</v>
      </c>
      <c r="K385" s="47">
        <v>1601.5</v>
      </c>
      <c r="L385" s="47">
        <v>1555.6</v>
      </c>
      <c r="M385" s="47">
        <v>1559.6</v>
      </c>
      <c r="N385" s="47">
        <v>1557</v>
      </c>
      <c r="O385" s="47">
        <v>1552.6599999999999</v>
      </c>
      <c r="P385" s="47">
        <v>1566.8899999999999</v>
      </c>
      <c r="Q385" s="47">
        <v>1568.58</v>
      </c>
      <c r="R385" s="47">
        <v>1573.9099999999999</v>
      </c>
      <c r="S385" s="47">
        <v>1566.1</v>
      </c>
      <c r="T385" s="47">
        <v>1550.58</v>
      </c>
      <c r="U385" s="47">
        <v>1564.24</v>
      </c>
      <c r="V385" s="47">
        <v>1529.3</v>
      </c>
      <c r="W385" s="47">
        <v>1536.1299999999999</v>
      </c>
      <c r="X385" s="47">
        <v>1631.73</v>
      </c>
      <c r="Y385" s="47">
        <v>1733.29</v>
      </c>
    </row>
    <row r="386" spans="1:25" x14ac:dyDescent="0.2">
      <c r="A386" s="28">
        <v>42863</v>
      </c>
      <c r="B386" s="47">
        <v>1884.3799999999999</v>
      </c>
      <c r="C386" s="47">
        <v>1890.74</v>
      </c>
      <c r="D386" s="47">
        <v>1965.01</v>
      </c>
      <c r="E386" s="47">
        <v>1990.33</v>
      </c>
      <c r="F386" s="47">
        <v>1995.28</v>
      </c>
      <c r="G386" s="47">
        <v>1998.8899999999999</v>
      </c>
      <c r="H386" s="47">
        <v>2006.62</v>
      </c>
      <c r="I386" s="47">
        <v>1909.75</v>
      </c>
      <c r="J386" s="47">
        <v>1787.8</v>
      </c>
      <c r="K386" s="47">
        <v>1664.76</v>
      </c>
      <c r="L386" s="47">
        <v>1595.8899999999999</v>
      </c>
      <c r="M386" s="47">
        <v>1599.81</v>
      </c>
      <c r="N386" s="47">
        <v>1608.4399999999998</v>
      </c>
      <c r="O386" s="47">
        <v>1612.79</v>
      </c>
      <c r="P386" s="47">
        <v>1615.9399999999998</v>
      </c>
      <c r="Q386" s="47">
        <v>1615.55</v>
      </c>
      <c r="R386" s="47">
        <v>1613.84</v>
      </c>
      <c r="S386" s="47">
        <v>1615.26</v>
      </c>
      <c r="T386" s="47">
        <v>1600.37</v>
      </c>
      <c r="U386" s="47">
        <v>1596.23</v>
      </c>
      <c r="V386" s="47">
        <v>1579.98</v>
      </c>
      <c r="W386" s="47">
        <v>1617.4199999999998</v>
      </c>
      <c r="X386" s="47">
        <v>1735.6</v>
      </c>
      <c r="Y386" s="47">
        <v>1793.6699999999998</v>
      </c>
    </row>
    <row r="387" spans="1:25" x14ac:dyDescent="0.2">
      <c r="A387" s="28">
        <v>42864</v>
      </c>
      <c r="B387" s="47">
        <v>1866.8799999999999</v>
      </c>
      <c r="C387" s="47">
        <v>1879.51</v>
      </c>
      <c r="D387" s="47">
        <v>1974.79</v>
      </c>
      <c r="E387" s="47">
        <v>1994.26</v>
      </c>
      <c r="F387" s="47">
        <v>1998.6999999999998</v>
      </c>
      <c r="G387" s="47">
        <v>1983.31</v>
      </c>
      <c r="H387" s="47">
        <v>1991.29</v>
      </c>
      <c r="I387" s="47">
        <v>1896.8799999999999</v>
      </c>
      <c r="J387" s="47">
        <v>1791.07</v>
      </c>
      <c r="K387" s="47">
        <v>1657.6599999999999</v>
      </c>
      <c r="L387" s="47">
        <v>1585.04</v>
      </c>
      <c r="M387" s="47">
        <v>1591.3799999999999</v>
      </c>
      <c r="N387" s="47">
        <v>1597.53</v>
      </c>
      <c r="O387" s="47">
        <v>1609.48</v>
      </c>
      <c r="P387" s="47">
        <v>1619.86</v>
      </c>
      <c r="Q387" s="47">
        <v>1627.1699999999998</v>
      </c>
      <c r="R387" s="47">
        <v>1630.32</v>
      </c>
      <c r="S387" s="47">
        <v>1625.1699999999998</v>
      </c>
      <c r="T387" s="47">
        <v>1610.9299999999998</v>
      </c>
      <c r="U387" s="47">
        <v>1590.8899999999999</v>
      </c>
      <c r="V387" s="47">
        <v>1560.97</v>
      </c>
      <c r="W387" s="47">
        <v>1594.4599999999998</v>
      </c>
      <c r="X387" s="47">
        <v>1698.52</v>
      </c>
      <c r="Y387" s="47">
        <v>1789.03</v>
      </c>
    </row>
    <row r="388" spans="1:25" x14ac:dyDescent="0.2">
      <c r="A388" s="28">
        <v>42865</v>
      </c>
      <c r="B388" s="47">
        <v>1841.4599999999998</v>
      </c>
      <c r="C388" s="47">
        <v>1866.4099999999999</v>
      </c>
      <c r="D388" s="47">
        <v>1957.99</v>
      </c>
      <c r="E388" s="47">
        <v>1987.76</v>
      </c>
      <c r="F388" s="47">
        <v>1989.62</v>
      </c>
      <c r="G388" s="47">
        <v>1978.1499999999999</v>
      </c>
      <c r="H388" s="47">
        <v>1985.5</v>
      </c>
      <c r="I388" s="47">
        <v>1856.4599999999998</v>
      </c>
      <c r="J388" s="47">
        <v>1759.32</v>
      </c>
      <c r="K388" s="47">
        <v>1659.08</v>
      </c>
      <c r="L388" s="47">
        <v>1594.57</v>
      </c>
      <c r="M388" s="47">
        <v>1591.05</v>
      </c>
      <c r="N388" s="47">
        <v>1595.4099999999999</v>
      </c>
      <c r="O388" s="47">
        <v>1605.4599999999998</v>
      </c>
      <c r="P388" s="47">
        <v>1603.57</v>
      </c>
      <c r="Q388" s="47">
        <v>1610.4599999999998</v>
      </c>
      <c r="R388" s="47">
        <v>1617.12</v>
      </c>
      <c r="S388" s="47">
        <v>1615.1899999999998</v>
      </c>
      <c r="T388" s="47">
        <v>1616.8799999999999</v>
      </c>
      <c r="U388" s="47">
        <v>1613.82</v>
      </c>
      <c r="V388" s="47">
        <v>1590.36</v>
      </c>
      <c r="W388" s="47">
        <v>1640.58</v>
      </c>
      <c r="X388" s="47">
        <v>1743.2099999999998</v>
      </c>
      <c r="Y388" s="47">
        <v>1789.1599999999999</v>
      </c>
    </row>
    <row r="389" spans="1:25" x14ac:dyDescent="0.2">
      <c r="A389" s="28">
        <v>42866</v>
      </c>
      <c r="B389" s="47">
        <v>1807.74</v>
      </c>
      <c r="C389" s="47">
        <v>1872.09</v>
      </c>
      <c r="D389" s="47">
        <v>1992.84</v>
      </c>
      <c r="E389" s="47">
        <v>1996.8799999999999</v>
      </c>
      <c r="F389" s="47">
        <v>1984.5</v>
      </c>
      <c r="G389" s="47">
        <v>1990.6699999999998</v>
      </c>
      <c r="H389" s="47">
        <v>2003.24</v>
      </c>
      <c r="I389" s="47">
        <v>1888.56</v>
      </c>
      <c r="J389" s="47">
        <v>1772.84</v>
      </c>
      <c r="K389" s="47">
        <v>1660.6</v>
      </c>
      <c r="L389" s="47">
        <v>1596.52</v>
      </c>
      <c r="M389" s="47">
        <v>1606.02</v>
      </c>
      <c r="N389" s="47">
        <v>1613.34</v>
      </c>
      <c r="O389" s="47">
        <v>1616.1699999999998</v>
      </c>
      <c r="P389" s="47">
        <v>1629.7099999999998</v>
      </c>
      <c r="Q389" s="47">
        <v>1630.33</v>
      </c>
      <c r="R389" s="47">
        <v>1639.08</v>
      </c>
      <c r="S389" s="47">
        <v>1632.04</v>
      </c>
      <c r="T389" s="47">
        <v>1621.4199999999998</v>
      </c>
      <c r="U389" s="47">
        <v>1611.29</v>
      </c>
      <c r="V389" s="47">
        <v>1587.97</v>
      </c>
      <c r="W389" s="47">
        <v>1633.1699999999998</v>
      </c>
      <c r="X389" s="47">
        <v>1751.74</v>
      </c>
      <c r="Y389" s="47">
        <v>1788.6699999999998</v>
      </c>
    </row>
    <row r="390" spans="1:25" x14ac:dyDescent="0.2">
      <c r="A390" s="28">
        <v>42867</v>
      </c>
      <c r="B390" s="47">
        <v>1869.32</v>
      </c>
      <c r="C390" s="47">
        <v>1893.35</v>
      </c>
      <c r="D390" s="47">
        <v>1855.49</v>
      </c>
      <c r="E390" s="47">
        <v>1861.4499999999998</v>
      </c>
      <c r="F390" s="47">
        <v>1861.31</v>
      </c>
      <c r="G390" s="47">
        <v>1839.36</v>
      </c>
      <c r="H390" s="47">
        <v>1766.49</v>
      </c>
      <c r="I390" s="47">
        <v>1708.12</v>
      </c>
      <c r="J390" s="47">
        <v>1679.09</v>
      </c>
      <c r="K390" s="47">
        <v>1655.55</v>
      </c>
      <c r="L390" s="47">
        <v>1646.62</v>
      </c>
      <c r="M390" s="47">
        <v>1669.1899999999998</v>
      </c>
      <c r="N390" s="47">
        <v>1693.6899999999998</v>
      </c>
      <c r="O390" s="47">
        <v>1708.22</v>
      </c>
      <c r="P390" s="47">
        <v>1732.08</v>
      </c>
      <c r="Q390" s="47">
        <v>1741.32</v>
      </c>
      <c r="R390" s="47">
        <v>1737.6699999999998</v>
      </c>
      <c r="S390" s="47">
        <v>1718.32</v>
      </c>
      <c r="T390" s="47">
        <v>1707.61</v>
      </c>
      <c r="U390" s="47">
        <v>1704.83</v>
      </c>
      <c r="V390" s="47">
        <v>1664.74</v>
      </c>
      <c r="W390" s="47">
        <v>1630.1299999999999</v>
      </c>
      <c r="X390" s="47">
        <v>1672.1999999999998</v>
      </c>
      <c r="Y390" s="47">
        <v>1740.5</v>
      </c>
    </row>
    <row r="391" spans="1:25" x14ac:dyDescent="0.2">
      <c r="A391" s="28">
        <v>42868</v>
      </c>
      <c r="B391" s="47">
        <v>1724.9399999999998</v>
      </c>
      <c r="C391" s="47">
        <v>1754.24</v>
      </c>
      <c r="D391" s="47">
        <v>1783.5</v>
      </c>
      <c r="E391" s="47">
        <v>1805.57</v>
      </c>
      <c r="F391" s="47">
        <v>1808.86</v>
      </c>
      <c r="G391" s="47">
        <v>1798.3899999999999</v>
      </c>
      <c r="H391" s="47">
        <v>1764.9399999999998</v>
      </c>
      <c r="I391" s="47">
        <v>1720.72</v>
      </c>
      <c r="J391" s="47">
        <v>1649.1999999999998</v>
      </c>
      <c r="K391" s="47">
        <v>1632.27</v>
      </c>
      <c r="L391" s="47">
        <v>1658.09</v>
      </c>
      <c r="M391" s="47">
        <v>1652.24</v>
      </c>
      <c r="N391" s="47">
        <v>1652.1999999999998</v>
      </c>
      <c r="O391" s="47">
        <v>1651.72</v>
      </c>
      <c r="P391" s="47">
        <v>1649.01</v>
      </c>
      <c r="Q391" s="47">
        <v>1650.87</v>
      </c>
      <c r="R391" s="47">
        <v>1646.3</v>
      </c>
      <c r="S391" s="47">
        <v>1639.33</v>
      </c>
      <c r="T391" s="47">
        <v>1620.87</v>
      </c>
      <c r="U391" s="47">
        <v>1612.6</v>
      </c>
      <c r="V391" s="47">
        <v>1604.1599999999999</v>
      </c>
      <c r="W391" s="47">
        <v>1582.87</v>
      </c>
      <c r="X391" s="47">
        <v>1592.1799999999998</v>
      </c>
      <c r="Y391" s="47">
        <v>1642.1899999999998</v>
      </c>
    </row>
    <row r="392" spans="1:25" x14ac:dyDescent="0.2">
      <c r="A392" s="28">
        <v>42869</v>
      </c>
      <c r="B392" s="47">
        <v>1753.3799999999999</v>
      </c>
      <c r="C392" s="47">
        <v>1813.01</v>
      </c>
      <c r="D392" s="47">
        <v>1842.6299999999999</v>
      </c>
      <c r="E392" s="47">
        <v>1862.84</v>
      </c>
      <c r="F392" s="47">
        <v>1876.27</v>
      </c>
      <c r="G392" s="47">
        <v>1866.4099999999999</v>
      </c>
      <c r="H392" s="47">
        <v>1836.05</v>
      </c>
      <c r="I392" s="47">
        <v>1798.1</v>
      </c>
      <c r="J392" s="47">
        <v>1726.6699999999998</v>
      </c>
      <c r="K392" s="47">
        <v>1656.97</v>
      </c>
      <c r="L392" s="47">
        <v>1629.8999999999999</v>
      </c>
      <c r="M392" s="47">
        <v>1639.07</v>
      </c>
      <c r="N392" s="47">
        <v>1657.4599999999998</v>
      </c>
      <c r="O392" s="47">
        <v>1665.72</v>
      </c>
      <c r="P392" s="47">
        <v>1686.51</v>
      </c>
      <c r="Q392" s="47">
        <v>1694.8999999999999</v>
      </c>
      <c r="R392" s="47">
        <v>1700.26</v>
      </c>
      <c r="S392" s="47">
        <v>1694.53</v>
      </c>
      <c r="T392" s="47">
        <v>1675.04</v>
      </c>
      <c r="U392" s="47">
        <v>1652.55</v>
      </c>
      <c r="V392" s="47">
        <v>1613.33</v>
      </c>
      <c r="W392" s="47">
        <v>1598.75</v>
      </c>
      <c r="X392" s="47">
        <v>1620.58</v>
      </c>
      <c r="Y392" s="47">
        <v>1692.99</v>
      </c>
    </row>
    <row r="393" spans="1:25" x14ac:dyDescent="0.2">
      <c r="A393" s="28">
        <v>42870</v>
      </c>
      <c r="B393" s="47">
        <v>1789.4499999999998</v>
      </c>
      <c r="C393" s="47">
        <v>1853.24</v>
      </c>
      <c r="D393" s="47">
        <v>1889.36</v>
      </c>
      <c r="E393" s="47">
        <v>1905.4499999999998</v>
      </c>
      <c r="F393" s="47">
        <v>1907.8799999999999</v>
      </c>
      <c r="G393" s="47">
        <v>1897.6799999999998</v>
      </c>
      <c r="H393" s="47">
        <v>1824.08</v>
      </c>
      <c r="I393" s="47">
        <v>1733.23</v>
      </c>
      <c r="J393" s="47">
        <v>1688.3899999999999</v>
      </c>
      <c r="K393" s="47">
        <v>1655.2099999999998</v>
      </c>
      <c r="L393" s="47">
        <v>1649.6399999999999</v>
      </c>
      <c r="M393" s="47">
        <v>1659.84</v>
      </c>
      <c r="N393" s="47">
        <v>1679.4099999999999</v>
      </c>
      <c r="O393" s="47">
        <v>1685.1699999999998</v>
      </c>
      <c r="P393" s="47">
        <v>1694.05</v>
      </c>
      <c r="Q393" s="47">
        <v>1712.74</v>
      </c>
      <c r="R393" s="47">
        <v>1731.72</v>
      </c>
      <c r="S393" s="47">
        <v>1722.78</v>
      </c>
      <c r="T393" s="47">
        <v>1695.27</v>
      </c>
      <c r="U393" s="47">
        <v>1665.49</v>
      </c>
      <c r="V393" s="47">
        <v>1635.4599999999998</v>
      </c>
      <c r="W393" s="47">
        <v>1606.6799999999998</v>
      </c>
      <c r="X393" s="47">
        <v>1641.34</v>
      </c>
      <c r="Y393" s="47">
        <v>1716.79</v>
      </c>
    </row>
    <row r="394" spans="1:25" x14ac:dyDescent="0.2">
      <c r="A394" s="28">
        <v>42871</v>
      </c>
      <c r="B394" s="47">
        <v>1706.98</v>
      </c>
      <c r="C394" s="47">
        <v>1763.1899999999998</v>
      </c>
      <c r="D394" s="47">
        <v>1800.6299999999999</v>
      </c>
      <c r="E394" s="47">
        <v>1817.97</v>
      </c>
      <c r="F394" s="47">
        <v>1818.78</v>
      </c>
      <c r="G394" s="47">
        <v>1802.35</v>
      </c>
      <c r="H394" s="47">
        <v>1725.75</v>
      </c>
      <c r="I394" s="47">
        <v>1658.87</v>
      </c>
      <c r="J394" s="47">
        <v>1625.05</v>
      </c>
      <c r="K394" s="47">
        <v>1596.99</v>
      </c>
      <c r="L394" s="47">
        <v>1592.8999999999999</v>
      </c>
      <c r="M394" s="47">
        <v>1606.6499999999999</v>
      </c>
      <c r="N394" s="47">
        <v>1625.1799999999998</v>
      </c>
      <c r="O394" s="47">
        <v>1631.1999999999998</v>
      </c>
      <c r="P394" s="47">
        <v>1639.3799999999999</v>
      </c>
      <c r="Q394" s="47">
        <v>1640.9599999999998</v>
      </c>
      <c r="R394" s="47">
        <v>1646.9199999999998</v>
      </c>
      <c r="S394" s="47">
        <v>1640.12</v>
      </c>
      <c r="T394" s="47">
        <v>1619.97</v>
      </c>
      <c r="U394" s="47">
        <v>1604.4199999999998</v>
      </c>
      <c r="V394" s="47">
        <v>1580.05</v>
      </c>
      <c r="W394" s="47">
        <v>1590.56</v>
      </c>
      <c r="X394" s="47">
        <v>1587.48</v>
      </c>
      <c r="Y394" s="47">
        <v>1650.78</v>
      </c>
    </row>
    <row r="395" spans="1:25" x14ac:dyDescent="0.2">
      <c r="A395" s="28">
        <v>42872</v>
      </c>
      <c r="B395" s="47">
        <v>1704.84</v>
      </c>
      <c r="C395" s="47">
        <v>1762.83</v>
      </c>
      <c r="D395" s="47">
        <v>1784.1699999999998</v>
      </c>
      <c r="E395" s="47">
        <v>1783.6299999999999</v>
      </c>
      <c r="F395" s="47">
        <v>1787.12</v>
      </c>
      <c r="G395" s="47">
        <v>1788.9299999999998</v>
      </c>
      <c r="H395" s="47">
        <v>1733.52</v>
      </c>
      <c r="I395" s="47">
        <v>1654.73</v>
      </c>
      <c r="J395" s="47">
        <v>1619.76</v>
      </c>
      <c r="K395" s="47">
        <v>1609.35</v>
      </c>
      <c r="L395" s="47">
        <v>1593.6299999999999</v>
      </c>
      <c r="M395" s="47">
        <v>1594.36</v>
      </c>
      <c r="N395" s="47">
        <v>1594.1999999999998</v>
      </c>
      <c r="O395" s="47">
        <v>1594.3</v>
      </c>
      <c r="P395" s="47">
        <v>1606.83</v>
      </c>
      <c r="Q395" s="47">
        <v>1616.77</v>
      </c>
      <c r="R395" s="47">
        <v>1627.6999999999998</v>
      </c>
      <c r="S395" s="47">
        <v>1613.59</v>
      </c>
      <c r="T395" s="47">
        <v>1609.1899999999998</v>
      </c>
      <c r="U395" s="47">
        <v>1593.34</v>
      </c>
      <c r="V395" s="47">
        <v>1564.57</v>
      </c>
      <c r="W395" s="47">
        <v>1546.7099999999998</v>
      </c>
      <c r="X395" s="47">
        <v>1574.6</v>
      </c>
      <c r="Y395" s="47">
        <v>1625.99</v>
      </c>
    </row>
    <row r="396" spans="1:25" x14ac:dyDescent="0.2">
      <c r="A396" s="28">
        <v>42873</v>
      </c>
      <c r="B396" s="47">
        <v>1691.9599999999998</v>
      </c>
      <c r="C396" s="47">
        <v>1746.49</v>
      </c>
      <c r="D396" s="47">
        <v>1787.77</v>
      </c>
      <c r="E396" s="47">
        <v>1805.6399999999999</v>
      </c>
      <c r="F396" s="47">
        <v>1801.9399999999998</v>
      </c>
      <c r="G396" s="47">
        <v>1786.83</v>
      </c>
      <c r="H396" s="47">
        <v>1709.48</v>
      </c>
      <c r="I396" s="47">
        <v>1648.48</v>
      </c>
      <c r="J396" s="47">
        <v>1611.1999999999998</v>
      </c>
      <c r="K396" s="47">
        <v>1584.3899999999999</v>
      </c>
      <c r="L396" s="47">
        <v>1583.9399999999998</v>
      </c>
      <c r="M396" s="47">
        <v>1602.9199999999998</v>
      </c>
      <c r="N396" s="47">
        <v>1611.3</v>
      </c>
      <c r="O396" s="47">
        <v>1612.83</v>
      </c>
      <c r="P396" s="47">
        <v>1626.8899999999999</v>
      </c>
      <c r="Q396" s="47">
        <v>1640.7099999999998</v>
      </c>
      <c r="R396" s="47">
        <v>1651.6699999999998</v>
      </c>
      <c r="S396" s="47">
        <v>1636.76</v>
      </c>
      <c r="T396" s="47">
        <v>1619.97</v>
      </c>
      <c r="U396" s="47">
        <v>1601.1799999999998</v>
      </c>
      <c r="V396" s="47">
        <v>1570.6899999999998</v>
      </c>
      <c r="W396" s="47">
        <v>1535.98</v>
      </c>
      <c r="X396" s="47">
        <v>1565.6899999999998</v>
      </c>
      <c r="Y396" s="47">
        <v>1625.6699999999998</v>
      </c>
    </row>
    <row r="397" spans="1:25" x14ac:dyDescent="0.2">
      <c r="A397" s="28">
        <v>42874</v>
      </c>
      <c r="B397" s="47">
        <v>1712.01</v>
      </c>
      <c r="C397" s="47">
        <v>1754.37</v>
      </c>
      <c r="D397" s="47">
        <v>1792.57</v>
      </c>
      <c r="E397" s="47">
        <v>1803.1999999999998</v>
      </c>
      <c r="F397" s="47">
        <v>1806.82</v>
      </c>
      <c r="G397" s="47">
        <v>1796.4299999999998</v>
      </c>
      <c r="H397" s="47">
        <v>1719.33</v>
      </c>
      <c r="I397" s="47">
        <v>1650.1399999999999</v>
      </c>
      <c r="J397" s="47">
        <v>1629.11</v>
      </c>
      <c r="K397" s="47">
        <v>1612.34</v>
      </c>
      <c r="L397" s="47">
        <v>1608.6699999999998</v>
      </c>
      <c r="M397" s="47">
        <v>1610.2099999999998</v>
      </c>
      <c r="N397" s="47">
        <v>1628.74</v>
      </c>
      <c r="O397" s="47">
        <v>1632.9199999999998</v>
      </c>
      <c r="P397" s="47">
        <v>1650.3999999999999</v>
      </c>
      <c r="Q397" s="47">
        <v>1649.4199999999998</v>
      </c>
      <c r="R397" s="47">
        <v>1645.87</v>
      </c>
      <c r="S397" s="47">
        <v>1639.8</v>
      </c>
      <c r="T397" s="47">
        <v>1628.58</v>
      </c>
      <c r="U397" s="47">
        <v>1620.1699999999998</v>
      </c>
      <c r="V397" s="47">
        <v>1598.59</v>
      </c>
      <c r="W397" s="47">
        <v>1570.24</v>
      </c>
      <c r="X397" s="47">
        <v>1592.55</v>
      </c>
      <c r="Y397" s="47">
        <v>1632.74</v>
      </c>
    </row>
    <row r="398" spans="1:25" x14ac:dyDescent="0.2">
      <c r="A398" s="28">
        <v>42875</v>
      </c>
      <c r="B398" s="47">
        <v>1629.8899999999999</v>
      </c>
      <c r="C398" s="47">
        <v>1682.32</v>
      </c>
      <c r="D398" s="47">
        <v>1717.01</v>
      </c>
      <c r="E398" s="47">
        <v>1735.27</v>
      </c>
      <c r="F398" s="47">
        <v>1745.1899999999998</v>
      </c>
      <c r="G398" s="47">
        <v>1742.98</v>
      </c>
      <c r="H398" s="47">
        <v>1724.57</v>
      </c>
      <c r="I398" s="47">
        <v>1698.1399999999999</v>
      </c>
      <c r="J398" s="47">
        <v>1668.1399999999999</v>
      </c>
      <c r="K398" s="47">
        <v>1654.8799999999999</v>
      </c>
      <c r="L398" s="47">
        <v>1623.24</v>
      </c>
      <c r="M398" s="47">
        <v>1594.04</v>
      </c>
      <c r="N398" s="47">
        <v>1585.79</v>
      </c>
      <c r="O398" s="47">
        <v>1595.8899999999999</v>
      </c>
      <c r="P398" s="47">
        <v>1610.84</v>
      </c>
      <c r="Q398" s="47">
        <v>1611.1</v>
      </c>
      <c r="R398" s="47">
        <v>1621.98</v>
      </c>
      <c r="S398" s="47">
        <v>1612.58</v>
      </c>
      <c r="T398" s="47">
        <v>1594.4299999999998</v>
      </c>
      <c r="U398" s="47">
        <v>1584.73</v>
      </c>
      <c r="V398" s="47">
        <v>1556.79</v>
      </c>
      <c r="W398" s="47">
        <v>1516.1599999999999</v>
      </c>
      <c r="X398" s="47">
        <v>1535.73</v>
      </c>
      <c r="Y398" s="47">
        <v>1590.81</v>
      </c>
    </row>
    <row r="399" spans="1:25" x14ac:dyDescent="0.2">
      <c r="A399" s="28">
        <v>42876</v>
      </c>
      <c r="B399" s="47">
        <v>1670.8</v>
      </c>
      <c r="C399" s="47">
        <v>1708.85</v>
      </c>
      <c r="D399" s="47">
        <v>1745.31</v>
      </c>
      <c r="E399" s="47">
        <v>1766.9599999999998</v>
      </c>
      <c r="F399" s="47">
        <v>1770.79</v>
      </c>
      <c r="G399" s="47">
        <v>1767.9499999999998</v>
      </c>
      <c r="H399" s="47">
        <v>1734.84</v>
      </c>
      <c r="I399" s="47">
        <v>1725.83</v>
      </c>
      <c r="J399" s="47">
        <v>1661.74</v>
      </c>
      <c r="K399" s="47">
        <v>1601.06</v>
      </c>
      <c r="L399" s="47">
        <v>1574.1299999999999</v>
      </c>
      <c r="M399" s="47">
        <v>1584.6899999999998</v>
      </c>
      <c r="N399" s="47">
        <v>1602.9499999999998</v>
      </c>
      <c r="O399" s="47">
        <v>1604.54</v>
      </c>
      <c r="P399" s="47">
        <v>1634.6699999999998</v>
      </c>
      <c r="Q399" s="47">
        <v>1633.25</v>
      </c>
      <c r="R399" s="47">
        <v>1640.62</v>
      </c>
      <c r="S399" s="47">
        <v>1627.62</v>
      </c>
      <c r="T399" s="47">
        <v>1596.1799999999998</v>
      </c>
      <c r="U399" s="47">
        <v>1590.1</v>
      </c>
      <c r="V399" s="47">
        <v>1561.05</v>
      </c>
      <c r="W399" s="47">
        <v>1523.34</v>
      </c>
      <c r="X399" s="47">
        <v>1543.57</v>
      </c>
      <c r="Y399" s="47">
        <v>1622.33</v>
      </c>
    </row>
    <row r="400" spans="1:25" x14ac:dyDescent="0.2">
      <c r="A400" s="28">
        <v>42877</v>
      </c>
      <c r="B400" s="47">
        <v>1657.25</v>
      </c>
      <c r="C400" s="47">
        <v>1718.01</v>
      </c>
      <c r="D400" s="47">
        <v>1758.4599999999998</v>
      </c>
      <c r="E400" s="47">
        <v>1772.1999999999998</v>
      </c>
      <c r="F400" s="47">
        <v>1771.1299999999999</v>
      </c>
      <c r="G400" s="47">
        <v>1755.82</v>
      </c>
      <c r="H400" s="47">
        <v>1676.04</v>
      </c>
      <c r="I400" s="47">
        <v>1624.9299999999998</v>
      </c>
      <c r="J400" s="47">
        <v>1605.9499999999998</v>
      </c>
      <c r="K400" s="47">
        <v>1564.59</v>
      </c>
      <c r="L400" s="47">
        <v>1562.51</v>
      </c>
      <c r="M400" s="47">
        <v>1570.34</v>
      </c>
      <c r="N400" s="47">
        <v>1596.1</v>
      </c>
      <c r="O400" s="47">
        <v>1585.79</v>
      </c>
      <c r="P400" s="47">
        <v>1613.74</v>
      </c>
      <c r="Q400" s="47">
        <v>1618.1799999999998</v>
      </c>
      <c r="R400" s="47">
        <v>1618.62</v>
      </c>
      <c r="S400" s="47">
        <v>1620.7099999999998</v>
      </c>
      <c r="T400" s="47">
        <v>1593.6799999999998</v>
      </c>
      <c r="U400" s="47">
        <v>1590.08</v>
      </c>
      <c r="V400" s="47">
        <v>1554.51</v>
      </c>
      <c r="W400" s="47">
        <v>1530.4399999999998</v>
      </c>
      <c r="X400" s="47">
        <v>1547.31</v>
      </c>
      <c r="Y400" s="47">
        <v>1617.28</v>
      </c>
    </row>
    <row r="401" spans="1:25" x14ac:dyDescent="0.2">
      <c r="A401" s="28">
        <v>42878</v>
      </c>
      <c r="B401" s="47">
        <v>1664.1999999999998</v>
      </c>
      <c r="C401" s="47">
        <v>1724.83</v>
      </c>
      <c r="D401" s="47">
        <v>1762.34</v>
      </c>
      <c r="E401" s="47">
        <v>1777.6</v>
      </c>
      <c r="F401" s="47">
        <v>1780.6599999999999</v>
      </c>
      <c r="G401" s="47">
        <v>1763</v>
      </c>
      <c r="H401" s="47">
        <v>1708.81</v>
      </c>
      <c r="I401" s="47">
        <v>1673.74</v>
      </c>
      <c r="J401" s="47">
        <v>1629.3799999999999</v>
      </c>
      <c r="K401" s="47">
        <v>1599.8</v>
      </c>
      <c r="L401" s="47">
        <v>1584.36</v>
      </c>
      <c r="M401" s="47">
        <v>1598.1799999999998</v>
      </c>
      <c r="N401" s="47">
        <v>1607.72</v>
      </c>
      <c r="O401" s="47">
        <v>1591.79</v>
      </c>
      <c r="P401" s="47">
        <v>1626.04</v>
      </c>
      <c r="Q401" s="47">
        <v>1630.1399999999999</v>
      </c>
      <c r="R401" s="47">
        <v>1633.4199999999998</v>
      </c>
      <c r="S401" s="47">
        <v>1623.23</v>
      </c>
      <c r="T401" s="47">
        <v>1592.3799999999999</v>
      </c>
      <c r="U401" s="47">
        <v>1592.51</v>
      </c>
      <c r="V401" s="47">
        <v>1563.9099999999999</v>
      </c>
      <c r="W401" s="47">
        <v>1523.4499999999998</v>
      </c>
      <c r="X401" s="47">
        <v>1562.85</v>
      </c>
      <c r="Y401" s="47">
        <v>1629.4199999999998</v>
      </c>
    </row>
    <row r="402" spans="1:25" x14ac:dyDescent="0.2">
      <c r="A402" s="28">
        <v>42879</v>
      </c>
      <c r="B402" s="47">
        <v>1673.49</v>
      </c>
      <c r="C402" s="47">
        <v>1726.1299999999999</v>
      </c>
      <c r="D402" s="47">
        <v>1710.76</v>
      </c>
      <c r="E402" s="47">
        <v>1680.87</v>
      </c>
      <c r="F402" s="47">
        <v>1680.54</v>
      </c>
      <c r="G402" s="47">
        <v>1671.52</v>
      </c>
      <c r="H402" s="47">
        <v>1669.72</v>
      </c>
      <c r="I402" s="47">
        <v>1642.57</v>
      </c>
      <c r="J402" s="47">
        <v>1633.9299999999998</v>
      </c>
      <c r="K402" s="47">
        <v>1635.9199999999998</v>
      </c>
      <c r="L402" s="47">
        <v>1643.26</v>
      </c>
      <c r="M402" s="47">
        <v>1637.08</v>
      </c>
      <c r="N402" s="47">
        <v>1627.36</v>
      </c>
      <c r="O402" s="47">
        <v>1630.49</v>
      </c>
      <c r="P402" s="47">
        <v>1633.3</v>
      </c>
      <c r="Q402" s="47">
        <v>1628.9099999999999</v>
      </c>
      <c r="R402" s="47">
        <v>1627.52</v>
      </c>
      <c r="S402" s="47">
        <v>1624.24</v>
      </c>
      <c r="T402" s="47">
        <v>1627.6399999999999</v>
      </c>
      <c r="U402" s="47">
        <v>1635.49</v>
      </c>
      <c r="V402" s="47">
        <v>1638.6999999999998</v>
      </c>
      <c r="W402" s="47">
        <v>1615.53</v>
      </c>
      <c r="X402" s="47">
        <v>1603.04</v>
      </c>
      <c r="Y402" s="47">
        <v>1596.32</v>
      </c>
    </row>
    <row r="403" spans="1:25" x14ac:dyDescent="0.2">
      <c r="A403" s="28">
        <v>42880</v>
      </c>
      <c r="B403" s="47">
        <v>1682.86</v>
      </c>
      <c r="C403" s="47">
        <v>1735.27</v>
      </c>
      <c r="D403" s="47">
        <v>1743.4299999999998</v>
      </c>
      <c r="E403" s="47">
        <v>1753</v>
      </c>
      <c r="F403" s="47">
        <v>1749.08</v>
      </c>
      <c r="G403" s="47">
        <v>1750.9399999999998</v>
      </c>
      <c r="H403" s="47">
        <v>1699.87</v>
      </c>
      <c r="I403" s="47">
        <v>1643.85</v>
      </c>
      <c r="J403" s="47">
        <v>1638.6299999999999</v>
      </c>
      <c r="K403" s="47">
        <v>1660.79</v>
      </c>
      <c r="L403" s="47">
        <v>1667</v>
      </c>
      <c r="M403" s="47">
        <v>1661.9199999999998</v>
      </c>
      <c r="N403" s="47">
        <v>1649.83</v>
      </c>
      <c r="O403" s="47">
        <v>1646.25</v>
      </c>
      <c r="P403" s="47">
        <v>1649.37</v>
      </c>
      <c r="Q403" s="47">
        <v>1650.04</v>
      </c>
      <c r="R403" s="47">
        <v>1649.97</v>
      </c>
      <c r="S403" s="47">
        <v>1648.3999999999999</v>
      </c>
      <c r="T403" s="47">
        <v>1661.32</v>
      </c>
      <c r="U403" s="47">
        <v>1672.57</v>
      </c>
      <c r="V403" s="47">
        <v>1649.6699999999998</v>
      </c>
      <c r="W403" s="47">
        <v>1620.8799999999999</v>
      </c>
      <c r="X403" s="47">
        <v>1604.27</v>
      </c>
      <c r="Y403" s="47">
        <v>1615.55</v>
      </c>
    </row>
    <row r="404" spans="1:25" x14ac:dyDescent="0.2">
      <c r="A404" s="28">
        <v>42881</v>
      </c>
      <c r="B404" s="47">
        <v>1715.08</v>
      </c>
      <c r="C404" s="47">
        <v>1749.56</v>
      </c>
      <c r="D404" s="47">
        <v>1775.61</v>
      </c>
      <c r="E404" s="47">
        <v>1784.73</v>
      </c>
      <c r="F404" s="47">
        <v>1784.73</v>
      </c>
      <c r="G404" s="47">
        <v>1766.12</v>
      </c>
      <c r="H404" s="47">
        <v>1734.36</v>
      </c>
      <c r="I404" s="47">
        <v>1665.35</v>
      </c>
      <c r="J404" s="47">
        <v>1647.73</v>
      </c>
      <c r="K404" s="47">
        <v>1676.9399999999998</v>
      </c>
      <c r="L404" s="47">
        <v>1674.03</v>
      </c>
      <c r="M404" s="47">
        <v>1663.3899999999999</v>
      </c>
      <c r="N404" s="47">
        <v>1660.7099999999998</v>
      </c>
      <c r="O404" s="47">
        <v>1669.11</v>
      </c>
      <c r="P404" s="47">
        <v>1673.76</v>
      </c>
      <c r="Q404" s="47">
        <v>1671.77</v>
      </c>
      <c r="R404" s="47">
        <v>1671.6699999999998</v>
      </c>
      <c r="S404" s="47">
        <v>1671.08</v>
      </c>
      <c r="T404" s="47">
        <v>1665.87</v>
      </c>
      <c r="U404" s="47">
        <v>1665.72</v>
      </c>
      <c r="V404" s="47">
        <v>1653.1599999999999</v>
      </c>
      <c r="W404" s="47">
        <v>1643.87</v>
      </c>
      <c r="X404" s="47">
        <v>1619.8999999999999</v>
      </c>
      <c r="Y404" s="47">
        <v>1640.6699999999998</v>
      </c>
    </row>
    <row r="405" spans="1:25" x14ac:dyDescent="0.2">
      <c r="A405" s="28">
        <v>42882</v>
      </c>
      <c r="B405" s="47">
        <v>1673.87</v>
      </c>
      <c r="C405" s="47">
        <v>1735.25</v>
      </c>
      <c r="D405" s="47">
        <v>1759.1</v>
      </c>
      <c r="E405" s="47">
        <v>1767.9199999999998</v>
      </c>
      <c r="F405" s="47">
        <v>1780.05</v>
      </c>
      <c r="G405" s="47">
        <v>1775</v>
      </c>
      <c r="H405" s="47">
        <v>1702.61</v>
      </c>
      <c r="I405" s="47">
        <v>1642.25</v>
      </c>
      <c r="J405" s="47">
        <v>1587.05</v>
      </c>
      <c r="K405" s="47">
        <v>1621.9599999999998</v>
      </c>
      <c r="L405" s="47">
        <v>1643.52</v>
      </c>
      <c r="M405" s="47">
        <v>1634.01</v>
      </c>
      <c r="N405" s="47">
        <v>1622.1699999999998</v>
      </c>
      <c r="O405" s="47">
        <v>1615.6699999999998</v>
      </c>
      <c r="P405" s="47">
        <v>1613.1299999999999</v>
      </c>
      <c r="Q405" s="47">
        <v>1610.26</v>
      </c>
      <c r="R405" s="47">
        <v>1614.86</v>
      </c>
      <c r="S405" s="47">
        <v>1613.47</v>
      </c>
      <c r="T405" s="47">
        <v>1600.3899999999999</v>
      </c>
      <c r="U405" s="47">
        <v>1595.3</v>
      </c>
      <c r="V405" s="47">
        <v>1609.5</v>
      </c>
      <c r="W405" s="47">
        <v>1578.1299999999999</v>
      </c>
      <c r="X405" s="47">
        <v>1562.3899999999999</v>
      </c>
      <c r="Y405" s="47">
        <v>1575.8999999999999</v>
      </c>
    </row>
    <row r="406" spans="1:25" x14ac:dyDescent="0.2">
      <c r="A406" s="28">
        <v>42883</v>
      </c>
      <c r="B406" s="47">
        <v>1636.1299999999999</v>
      </c>
      <c r="C406" s="47">
        <v>1690.1999999999998</v>
      </c>
      <c r="D406" s="47">
        <v>1724.09</v>
      </c>
      <c r="E406" s="47">
        <v>1740.2099999999998</v>
      </c>
      <c r="F406" s="47">
        <v>1738.3999999999999</v>
      </c>
      <c r="G406" s="47">
        <v>1733.77</v>
      </c>
      <c r="H406" s="47">
        <v>1708.76</v>
      </c>
      <c r="I406" s="47">
        <v>1690.31</v>
      </c>
      <c r="J406" s="47">
        <v>1637.47</v>
      </c>
      <c r="K406" s="47">
        <v>1611.1399999999999</v>
      </c>
      <c r="L406" s="47">
        <v>1588.75</v>
      </c>
      <c r="M406" s="47">
        <v>1598.6599999999999</v>
      </c>
      <c r="N406" s="47">
        <v>1610.78</v>
      </c>
      <c r="O406" s="47">
        <v>1616.62</v>
      </c>
      <c r="P406" s="47">
        <v>1625.54</v>
      </c>
      <c r="Q406" s="47">
        <v>1631.62</v>
      </c>
      <c r="R406" s="47">
        <v>1633.1</v>
      </c>
      <c r="S406" s="47">
        <v>1630.59</v>
      </c>
      <c r="T406" s="47">
        <v>1608.3</v>
      </c>
      <c r="U406" s="47">
        <v>1594.36</v>
      </c>
      <c r="V406" s="47">
        <v>1565.51</v>
      </c>
      <c r="W406" s="47">
        <v>1499.6899999999998</v>
      </c>
      <c r="X406" s="47">
        <v>1523.23</v>
      </c>
      <c r="Y406" s="47">
        <v>1583.55</v>
      </c>
    </row>
    <row r="407" spans="1:25" x14ac:dyDescent="0.2">
      <c r="A407" s="28">
        <v>42884</v>
      </c>
      <c r="B407" s="47">
        <v>1685.98</v>
      </c>
      <c r="C407" s="47">
        <v>1753.1799999999998</v>
      </c>
      <c r="D407" s="47">
        <v>1787.73</v>
      </c>
      <c r="E407" s="47">
        <v>1804.07</v>
      </c>
      <c r="F407" s="47">
        <v>1793.1699999999998</v>
      </c>
      <c r="G407" s="47">
        <v>1772.6</v>
      </c>
      <c r="H407" s="47">
        <v>1722.99</v>
      </c>
      <c r="I407" s="47">
        <v>1661.6299999999999</v>
      </c>
      <c r="J407" s="47">
        <v>1625.57</v>
      </c>
      <c r="K407" s="47">
        <v>1601.73</v>
      </c>
      <c r="L407" s="47">
        <v>1601.31</v>
      </c>
      <c r="M407" s="47">
        <v>1628.3899999999999</v>
      </c>
      <c r="N407" s="47">
        <v>1641.4399999999998</v>
      </c>
      <c r="O407" s="47">
        <v>1638.59</v>
      </c>
      <c r="P407" s="47">
        <v>1654.9599999999998</v>
      </c>
      <c r="Q407" s="47">
        <v>1660.24</v>
      </c>
      <c r="R407" s="47">
        <v>1670.47</v>
      </c>
      <c r="S407" s="47">
        <v>1669.5</v>
      </c>
      <c r="T407" s="47">
        <v>1650.24</v>
      </c>
      <c r="U407" s="47">
        <v>1634.6699999999998</v>
      </c>
      <c r="V407" s="47">
        <v>1597.36</v>
      </c>
      <c r="W407" s="47">
        <v>1536.51</v>
      </c>
      <c r="X407" s="47">
        <v>1562.9199999999998</v>
      </c>
      <c r="Y407" s="47">
        <v>1626.3</v>
      </c>
    </row>
    <row r="408" spans="1:25" x14ac:dyDescent="0.2">
      <c r="A408" s="28">
        <v>42885</v>
      </c>
      <c r="B408" s="47">
        <v>1707.8999999999999</v>
      </c>
      <c r="C408" s="47">
        <v>1773.34</v>
      </c>
      <c r="D408" s="47">
        <v>1776.23</v>
      </c>
      <c r="E408" s="47">
        <v>1768.47</v>
      </c>
      <c r="F408" s="47">
        <v>1769.1599999999999</v>
      </c>
      <c r="G408" s="47">
        <v>1778.35</v>
      </c>
      <c r="H408" s="47">
        <v>1730.5</v>
      </c>
      <c r="I408" s="47">
        <v>1647.73</v>
      </c>
      <c r="J408" s="47">
        <v>1603.97</v>
      </c>
      <c r="K408" s="47">
        <v>1554.83</v>
      </c>
      <c r="L408" s="47">
        <v>1552.36</v>
      </c>
      <c r="M408" s="47">
        <v>1559.85</v>
      </c>
      <c r="N408" s="47">
        <v>1577.8899999999999</v>
      </c>
      <c r="O408" s="47">
        <v>1578.57</v>
      </c>
      <c r="P408" s="47">
        <v>1599.4599999999998</v>
      </c>
      <c r="Q408" s="47">
        <v>1601.06</v>
      </c>
      <c r="R408" s="47">
        <v>1599.3899999999999</v>
      </c>
      <c r="S408" s="47">
        <v>1592.27</v>
      </c>
      <c r="T408" s="47">
        <v>1580.23</v>
      </c>
      <c r="U408" s="47">
        <v>1572.58</v>
      </c>
      <c r="V408" s="47">
        <v>1553.9499999999998</v>
      </c>
      <c r="W408" s="47">
        <v>1553.4199999999998</v>
      </c>
      <c r="X408" s="47">
        <v>1546.1</v>
      </c>
      <c r="Y408" s="47">
        <v>1603.6399999999999</v>
      </c>
    </row>
    <row r="409" spans="1:25" x14ac:dyDescent="0.2">
      <c r="A409" s="28">
        <v>42886</v>
      </c>
      <c r="B409" s="47">
        <v>1714.57</v>
      </c>
      <c r="C409" s="47">
        <v>1768.82</v>
      </c>
      <c r="D409" s="47">
        <v>1802.05</v>
      </c>
      <c r="E409" s="47">
        <v>1798.06</v>
      </c>
      <c r="F409" s="47">
        <v>1797.6699999999998</v>
      </c>
      <c r="G409" s="47">
        <v>1794.79</v>
      </c>
      <c r="H409" s="47">
        <v>1722.83</v>
      </c>
      <c r="I409" s="47">
        <v>1661.78</v>
      </c>
      <c r="J409" s="47">
        <v>1620.82</v>
      </c>
      <c r="K409" s="47">
        <v>1630.4099999999999</v>
      </c>
      <c r="L409" s="47">
        <v>1621.6599999999999</v>
      </c>
      <c r="M409" s="47">
        <v>1625.47</v>
      </c>
      <c r="N409" s="47">
        <v>1618.33</v>
      </c>
      <c r="O409" s="47">
        <v>1624.32</v>
      </c>
      <c r="P409" s="47">
        <v>1628.6</v>
      </c>
      <c r="Q409" s="47">
        <v>1629.61</v>
      </c>
      <c r="R409" s="47">
        <v>1624.4299999999998</v>
      </c>
      <c r="S409" s="47">
        <v>1624.76</v>
      </c>
      <c r="T409" s="47">
        <v>1623.75</v>
      </c>
      <c r="U409" s="47">
        <v>1625.6699999999998</v>
      </c>
      <c r="V409" s="47">
        <v>1600.74</v>
      </c>
      <c r="W409" s="47">
        <v>1557.55</v>
      </c>
      <c r="X409" s="47">
        <v>1581.6599999999999</v>
      </c>
      <c r="Y409" s="47">
        <v>1624.56</v>
      </c>
    </row>
    <row r="410" spans="1:25" ht="12.75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 ht="12.75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5.75" customHeight="1" x14ac:dyDescent="0.2">
      <c r="A412" s="122" t="s">
        <v>61</v>
      </c>
      <c r="B412" s="124" t="s">
        <v>106</v>
      </c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6"/>
    </row>
    <row r="413" spans="1:25" x14ac:dyDescent="0.2">
      <c r="A413" s="123"/>
      <c r="B413" s="59" t="s">
        <v>77</v>
      </c>
      <c r="C413" s="60" t="s">
        <v>78</v>
      </c>
      <c r="D413" s="61" t="s">
        <v>79</v>
      </c>
      <c r="E413" s="60" t="s">
        <v>80</v>
      </c>
      <c r="F413" s="60" t="s">
        <v>81</v>
      </c>
      <c r="G413" s="60" t="s">
        <v>82</v>
      </c>
      <c r="H413" s="60" t="s">
        <v>83</v>
      </c>
      <c r="I413" s="60" t="s">
        <v>84</v>
      </c>
      <c r="J413" s="60" t="s">
        <v>85</v>
      </c>
      <c r="K413" s="59" t="s">
        <v>86</v>
      </c>
      <c r="L413" s="60" t="s">
        <v>87</v>
      </c>
      <c r="M413" s="62" t="s">
        <v>88</v>
      </c>
      <c r="N413" s="59" t="s">
        <v>89</v>
      </c>
      <c r="O413" s="60" t="s">
        <v>90</v>
      </c>
      <c r="P413" s="62" t="s">
        <v>91</v>
      </c>
      <c r="Q413" s="61" t="s">
        <v>92</v>
      </c>
      <c r="R413" s="60" t="s">
        <v>93</v>
      </c>
      <c r="S413" s="61" t="s">
        <v>94</v>
      </c>
      <c r="T413" s="60" t="s">
        <v>95</v>
      </c>
      <c r="U413" s="61" t="s">
        <v>96</v>
      </c>
      <c r="V413" s="60" t="s">
        <v>97</v>
      </c>
      <c r="W413" s="61" t="s">
        <v>98</v>
      </c>
      <c r="X413" s="60" t="s">
        <v>99</v>
      </c>
      <c r="Y413" s="60" t="s">
        <v>100</v>
      </c>
    </row>
    <row r="414" spans="1:25" x14ac:dyDescent="0.2">
      <c r="A414" s="28">
        <v>42856</v>
      </c>
      <c r="B414" s="47">
        <v>2143.58</v>
      </c>
      <c r="C414" s="47">
        <v>2146.5300000000002</v>
      </c>
      <c r="D414" s="47">
        <v>2275.36</v>
      </c>
      <c r="E414" s="47">
        <v>2289.0700000000002</v>
      </c>
      <c r="F414" s="47">
        <v>2293.25</v>
      </c>
      <c r="G414" s="47">
        <v>2286.5600000000004</v>
      </c>
      <c r="H414" s="47">
        <v>2263.25</v>
      </c>
      <c r="I414" s="47">
        <v>2142.86</v>
      </c>
      <c r="J414" s="47">
        <v>2021.73</v>
      </c>
      <c r="K414" s="47">
        <v>1948.54</v>
      </c>
      <c r="L414" s="47">
        <v>1907.1799999999998</v>
      </c>
      <c r="M414" s="47">
        <v>1902.8899999999999</v>
      </c>
      <c r="N414" s="47">
        <v>1895.04</v>
      </c>
      <c r="O414" s="47">
        <v>1889.7099999999998</v>
      </c>
      <c r="P414" s="47">
        <v>1887.9199999999998</v>
      </c>
      <c r="Q414" s="47">
        <v>1887.08</v>
      </c>
      <c r="R414" s="47">
        <v>1885.3</v>
      </c>
      <c r="S414" s="47">
        <v>1886.37</v>
      </c>
      <c r="T414" s="47">
        <v>1878.77</v>
      </c>
      <c r="U414" s="47">
        <v>1870.55</v>
      </c>
      <c r="V414" s="47">
        <v>1862.6999999999998</v>
      </c>
      <c r="W414" s="47">
        <v>1907.9299999999998</v>
      </c>
      <c r="X414" s="47">
        <v>2007.1699999999998</v>
      </c>
      <c r="Y414" s="47">
        <v>2066.61</v>
      </c>
    </row>
    <row r="415" spans="1:25" x14ac:dyDescent="0.2">
      <c r="A415" s="28">
        <v>42857</v>
      </c>
      <c r="B415" s="47">
        <v>2085.02</v>
      </c>
      <c r="C415" s="47">
        <v>2100.85</v>
      </c>
      <c r="D415" s="47">
        <v>2232.9500000000003</v>
      </c>
      <c r="E415" s="47">
        <v>2246.4900000000002</v>
      </c>
      <c r="F415" s="47">
        <v>2246.52</v>
      </c>
      <c r="G415" s="47">
        <v>2235.36</v>
      </c>
      <c r="H415" s="47">
        <v>2197.88</v>
      </c>
      <c r="I415" s="47">
        <v>2054.0700000000002</v>
      </c>
      <c r="J415" s="47">
        <v>2007.6699999999998</v>
      </c>
      <c r="K415" s="47">
        <v>1954.6799999999998</v>
      </c>
      <c r="L415" s="47">
        <v>1895.1999999999998</v>
      </c>
      <c r="M415" s="47">
        <v>1902.99</v>
      </c>
      <c r="N415" s="47">
        <v>1903.1299999999999</v>
      </c>
      <c r="O415" s="47">
        <v>1903.8899999999999</v>
      </c>
      <c r="P415" s="47">
        <v>1908.1599999999999</v>
      </c>
      <c r="Q415" s="47">
        <v>1909.32</v>
      </c>
      <c r="R415" s="47">
        <v>1906.3899999999999</v>
      </c>
      <c r="S415" s="47">
        <v>1915.52</v>
      </c>
      <c r="T415" s="47">
        <v>1913.77</v>
      </c>
      <c r="U415" s="47">
        <v>1906.1599999999999</v>
      </c>
      <c r="V415" s="47">
        <v>1884.72</v>
      </c>
      <c r="W415" s="47">
        <v>1940.58</v>
      </c>
      <c r="X415" s="47">
        <v>1974.6799999999998</v>
      </c>
      <c r="Y415" s="47">
        <v>2068.33</v>
      </c>
    </row>
    <row r="416" spans="1:25" x14ac:dyDescent="0.2">
      <c r="A416" s="28">
        <v>42858</v>
      </c>
      <c r="B416" s="47">
        <v>2157.16</v>
      </c>
      <c r="C416" s="47">
        <v>2162.3200000000002</v>
      </c>
      <c r="D416" s="47">
        <v>2249.4300000000003</v>
      </c>
      <c r="E416" s="47">
        <v>2256.46</v>
      </c>
      <c r="F416" s="47">
        <v>2259.0600000000004</v>
      </c>
      <c r="G416" s="47">
        <v>2242.63</v>
      </c>
      <c r="H416" s="47">
        <v>2233.7400000000002</v>
      </c>
      <c r="I416" s="47">
        <v>2106.87</v>
      </c>
      <c r="J416" s="47">
        <v>2004.12</v>
      </c>
      <c r="K416" s="47">
        <v>1905.49</v>
      </c>
      <c r="L416" s="47">
        <v>1838.31</v>
      </c>
      <c r="M416" s="47">
        <v>1842.05</v>
      </c>
      <c r="N416" s="47">
        <v>1860.1399999999999</v>
      </c>
      <c r="O416" s="47">
        <v>1849.34</v>
      </c>
      <c r="P416" s="47">
        <v>1865.8</v>
      </c>
      <c r="Q416" s="47">
        <v>1869.02</v>
      </c>
      <c r="R416" s="47">
        <v>1873.28</v>
      </c>
      <c r="S416" s="47">
        <v>1866.6999999999998</v>
      </c>
      <c r="T416" s="47">
        <v>1845.4499999999998</v>
      </c>
      <c r="U416" s="47">
        <v>1846.3</v>
      </c>
      <c r="V416" s="47">
        <v>1827</v>
      </c>
      <c r="W416" s="47">
        <v>1868.81</v>
      </c>
      <c r="X416" s="47">
        <v>1976.98</v>
      </c>
      <c r="Y416" s="47">
        <v>2089.7600000000002</v>
      </c>
    </row>
    <row r="417" spans="1:25" x14ac:dyDescent="0.2">
      <c r="A417" s="28">
        <v>42859</v>
      </c>
      <c r="B417" s="47">
        <v>2158.4900000000002</v>
      </c>
      <c r="C417" s="47">
        <v>2153.4</v>
      </c>
      <c r="D417" s="47">
        <v>2253.5300000000002</v>
      </c>
      <c r="E417" s="47">
        <v>2265.8300000000004</v>
      </c>
      <c r="F417" s="47">
        <v>2265.9500000000003</v>
      </c>
      <c r="G417" s="47">
        <v>2271.5700000000002</v>
      </c>
      <c r="H417" s="47">
        <v>2262.73</v>
      </c>
      <c r="I417" s="47">
        <v>2108.21</v>
      </c>
      <c r="J417" s="47">
        <v>2027.4099999999999</v>
      </c>
      <c r="K417" s="47">
        <v>1934.48</v>
      </c>
      <c r="L417" s="47">
        <v>1868.6499999999999</v>
      </c>
      <c r="M417" s="47">
        <v>1875.1399999999999</v>
      </c>
      <c r="N417" s="47">
        <v>1878.31</v>
      </c>
      <c r="O417" s="47">
        <v>1876.3</v>
      </c>
      <c r="P417" s="47">
        <v>1894.3899999999999</v>
      </c>
      <c r="Q417" s="47">
        <v>1898.1299999999999</v>
      </c>
      <c r="R417" s="47">
        <v>1905.9399999999998</v>
      </c>
      <c r="S417" s="47">
        <v>1895.26</v>
      </c>
      <c r="T417" s="47">
        <v>1878.87</v>
      </c>
      <c r="U417" s="47">
        <v>1881.1999999999998</v>
      </c>
      <c r="V417" s="47">
        <v>1856.27</v>
      </c>
      <c r="W417" s="47">
        <v>1895.56</v>
      </c>
      <c r="X417" s="47">
        <v>2005.9599999999998</v>
      </c>
      <c r="Y417" s="47">
        <v>2111.21</v>
      </c>
    </row>
    <row r="418" spans="1:25" x14ac:dyDescent="0.2">
      <c r="A418" s="28">
        <v>42860</v>
      </c>
      <c r="B418" s="47">
        <v>2111.5300000000002</v>
      </c>
      <c r="C418" s="47">
        <v>2149.0100000000002</v>
      </c>
      <c r="D418" s="47">
        <v>2234.42</v>
      </c>
      <c r="E418" s="47">
        <v>2246.3900000000003</v>
      </c>
      <c r="F418" s="47">
        <v>2246.46</v>
      </c>
      <c r="G418" s="47">
        <v>2237.88</v>
      </c>
      <c r="H418" s="47">
        <v>2179.4300000000003</v>
      </c>
      <c r="I418" s="47">
        <v>2031.85</v>
      </c>
      <c r="J418" s="47">
        <v>1930.9399999999998</v>
      </c>
      <c r="K418" s="47">
        <v>1834.7099999999998</v>
      </c>
      <c r="L418" s="47">
        <v>1781.47</v>
      </c>
      <c r="M418" s="47">
        <v>1787.04</v>
      </c>
      <c r="N418" s="47">
        <v>1795.9399999999998</v>
      </c>
      <c r="O418" s="47">
        <v>1786.72</v>
      </c>
      <c r="P418" s="47">
        <v>1802.9299999999998</v>
      </c>
      <c r="Q418" s="47">
        <v>1816.7099999999998</v>
      </c>
      <c r="R418" s="47">
        <v>1825.79</v>
      </c>
      <c r="S418" s="47">
        <v>1827.1699999999998</v>
      </c>
      <c r="T418" s="47">
        <v>1812.12</v>
      </c>
      <c r="U418" s="47">
        <v>1828.05</v>
      </c>
      <c r="V418" s="47">
        <v>1817.7099999999998</v>
      </c>
      <c r="W418" s="47">
        <v>1834.25</v>
      </c>
      <c r="X418" s="47">
        <v>1910.29</v>
      </c>
      <c r="Y418" s="47">
        <v>2011.1899999999998</v>
      </c>
    </row>
    <row r="419" spans="1:25" x14ac:dyDescent="0.2">
      <c r="A419" s="28">
        <v>42861</v>
      </c>
      <c r="B419" s="47">
        <v>2114.4299999999998</v>
      </c>
      <c r="C419" s="47">
        <v>2145.5100000000002</v>
      </c>
      <c r="D419" s="47">
        <v>2228.9500000000003</v>
      </c>
      <c r="E419" s="47">
        <v>2233.4100000000003</v>
      </c>
      <c r="F419" s="47">
        <v>2232.5700000000002</v>
      </c>
      <c r="G419" s="47">
        <v>2225.5700000000002</v>
      </c>
      <c r="H419" s="47">
        <v>2185.4700000000003</v>
      </c>
      <c r="I419" s="47">
        <v>2053.83</v>
      </c>
      <c r="J419" s="47">
        <v>1930.85</v>
      </c>
      <c r="K419" s="47">
        <v>1840.62</v>
      </c>
      <c r="L419" s="47">
        <v>1797.82</v>
      </c>
      <c r="M419" s="47">
        <v>1799.12</v>
      </c>
      <c r="N419" s="47">
        <v>1787.33</v>
      </c>
      <c r="O419" s="47">
        <v>1788.84</v>
      </c>
      <c r="P419" s="47">
        <v>1792.1299999999999</v>
      </c>
      <c r="Q419" s="47">
        <v>1791.6899999999998</v>
      </c>
      <c r="R419" s="47">
        <v>1792.22</v>
      </c>
      <c r="S419" s="47">
        <v>1787.55</v>
      </c>
      <c r="T419" s="47">
        <v>1792.1</v>
      </c>
      <c r="U419" s="47">
        <v>1795.24</v>
      </c>
      <c r="V419" s="47">
        <v>1807.22</v>
      </c>
      <c r="W419" s="47">
        <v>1857.37</v>
      </c>
      <c r="X419" s="47">
        <v>1910.5</v>
      </c>
      <c r="Y419" s="47">
        <v>2003.3</v>
      </c>
    </row>
    <row r="420" spans="1:25" x14ac:dyDescent="0.2">
      <c r="A420" s="28">
        <v>42862</v>
      </c>
      <c r="B420" s="47">
        <v>2084.34</v>
      </c>
      <c r="C420" s="47">
        <v>2106.1799999999998</v>
      </c>
      <c r="D420" s="47">
        <v>2209.0500000000002</v>
      </c>
      <c r="E420" s="47">
        <v>2212.88</v>
      </c>
      <c r="F420" s="47">
        <v>2204.4100000000003</v>
      </c>
      <c r="G420" s="47">
        <v>2197.9500000000003</v>
      </c>
      <c r="H420" s="47">
        <v>2150.46</v>
      </c>
      <c r="I420" s="47">
        <v>2070.1999999999998</v>
      </c>
      <c r="J420" s="47">
        <v>1959.53</v>
      </c>
      <c r="K420" s="47">
        <v>1842.52</v>
      </c>
      <c r="L420" s="47">
        <v>1796.62</v>
      </c>
      <c r="M420" s="47">
        <v>1800.62</v>
      </c>
      <c r="N420" s="47">
        <v>1798.02</v>
      </c>
      <c r="O420" s="47">
        <v>1793.6799999999998</v>
      </c>
      <c r="P420" s="47">
        <v>1807.9099999999999</v>
      </c>
      <c r="Q420" s="47">
        <v>1809.6</v>
      </c>
      <c r="R420" s="47">
        <v>1814.9299999999998</v>
      </c>
      <c r="S420" s="47">
        <v>1807.12</v>
      </c>
      <c r="T420" s="47">
        <v>1791.6</v>
      </c>
      <c r="U420" s="47">
        <v>1805.26</v>
      </c>
      <c r="V420" s="47">
        <v>1770.32</v>
      </c>
      <c r="W420" s="47">
        <v>1777.1499999999999</v>
      </c>
      <c r="X420" s="47">
        <v>1872.75</v>
      </c>
      <c r="Y420" s="47">
        <v>1974.31</v>
      </c>
    </row>
    <row r="421" spans="1:25" x14ac:dyDescent="0.2">
      <c r="A421" s="28">
        <v>42863</v>
      </c>
      <c r="B421" s="47">
        <v>2125.4</v>
      </c>
      <c r="C421" s="47">
        <v>2131.7600000000002</v>
      </c>
      <c r="D421" s="47">
        <v>2206.0300000000002</v>
      </c>
      <c r="E421" s="47">
        <v>2231.3500000000004</v>
      </c>
      <c r="F421" s="47">
        <v>2236.3000000000002</v>
      </c>
      <c r="G421" s="47">
        <v>2239.9100000000003</v>
      </c>
      <c r="H421" s="47">
        <v>2247.6400000000003</v>
      </c>
      <c r="I421" s="47">
        <v>2150.77</v>
      </c>
      <c r="J421" s="47">
        <v>2028.82</v>
      </c>
      <c r="K421" s="47">
        <v>1905.78</v>
      </c>
      <c r="L421" s="47">
        <v>1836.9099999999999</v>
      </c>
      <c r="M421" s="47">
        <v>1840.83</v>
      </c>
      <c r="N421" s="47">
        <v>1849.4599999999998</v>
      </c>
      <c r="O421" s="47">
        <v>1853.81</v>
      </c>
      <c r="P421" s="47">
        <v>1856.9599999999998</v>
      </c>
      <c r="Q421" s="47">
        <v>1856.57</v>
      </c>
      <c r="R421" s="47">
        <v>1854.86</v>
      </c>
      <c r="S421" s="47">
        <v>1856.28</v>
      </c>
      <c r="T421" s="47">
        <v>1841.3899999999999</v>
      </c>
      <c r="U421" s="47">
        <v>1837.25</v>
      </c>
      <c r="V421" s="47">
        <v>1821</v>
      </c>
      <c r="W421" s="47">
        <v>1858.4399999999998</v>
      </c>
      <c r="X421" s="47">
        <v>1976.62</v>
      </c>
      <c r="Y421" s="47">
        <v>2034.6899999999998</v>
      </c>
    </row>
    <row r="422" spans="1:25" x14ac:dyDescent="0.2">
      <c r="A422" s="28">
        <v>42864</v>
      </c>
      <c r="B422" s="47">
        <v>2107.9</v>
      </c>
      <c r="C422" s="47">
        <v>2120.5300000000002</v>
      </c>
      <c r="D422" s="47">
        <v>2215.8100000000004</v>
      </c>
      <c r="E422" s="47">
        <v>2235.2800000000002</v>
      </c>
      <c r="F422" s="47">
        <v>2239.7200000000003</v>
      </c>
      <c r="G422" s="47">
        <v>2224.3300000000004</v>
      </c>
      <c r="H422" s="47">
        <v>2232.3100000000004</v>
      </c>
      <c r="I422" s="47">
        <v>2137.9</v>
      </c>
      <c r="J422" s="47">
        <v>2032.09</v>
      </c>
      <c r="K422" s="47">
        <v>1898.6799999999998</v>
      </c>
      <c r="L422" s="47">
        <v>1826.06</v>
      </c>
      <c r="M422" s="47">
        <v>1832.3999999999999</v>
      </c>
      <c r="N422" s="47">
        <v>1838.55</v>
      </c>
      <c r="O422" s="47">
        <v>1850.5</v>
      </c>
      <c r="P422" s="47">
        <v>1860.8799999999999</v>
      </c>
      <c r="Q422" s="47">
        <v>1868.1899999999998</v>
      </c>
      <c r="R422" s="47">
        <v>1871.34</v>
      </c>
      <c r="S422" s="47">
        <v>1866.1899999999998</v>
      </c>
      <c r="T422" s="47">
        <v>1851.9499999999998</v>
      </c>
      <c r="U422" s="47">
        <v>1831.9099999999999</v>
      </c>
      <c r="V422" s="47">
        <v>1801.99</v>
      </c>
      <c r="W422" s="47">
        <v>1835.48</v>
      </c>
      <c r="X422" s="47">
        <v>1939.54</v>
      </c>
      <c r="Y422" s="47">
        <v>2030.05</v>
      </c>
    </row>
    <row r="423" spans="1:25" x14ac:dyDescent="0.2">
      <c r="A423" s="28">
        <v>42865</v>
      </c>
      <c r="B423" s="47">
        <v>2082.48</v>
      </c>
      <c r="C423" s="47">
        <v>2107.4299999999998</v>
      </c>
      <c r="D423" s="47">
        <v>2199.0100000000002</v>
      </c>
      <c r="E423" s="47">
        <v>2228.7800000000002</v>
      </c>
      <c r="F423" s="47">
        <v>2230.6400000000003</v>
      </c>
      <c r="G423" s="47">
        <v>2219.17</v>
      </c>
      <c r="H423" s="47">
        <v>2226.52</v>
      </c>
      <c r="I423" s="47">
        <v>2097.48</v>
      </c>
      <c r="J423" s="47">
        <v>2000.34</v>
      </c>
      <c r="K423" s="47">
        <v>1900.1</v>
      </c>
      <c r="L423" s="47">
        <v>1835.59</v>
      </c>
      <c r="M423" s="47">
        <v>1832.07</v>
      </c>
      <c r="N423" s="47">
        <v>1836.4299999999998</v>
      </c>
      <c r="O423" s="47">
        <v>1846.48</v>
      </c>
      <c r="P423" s="47">
        <v>1844.59</v>
      </c>
      <c r="Q423" s="47">
        <v>1851.48</v>
      </c>
      <c r="R423" s="47">
        <v>1858.1399999999999</v>
      </c>
      <c r="S423" s="47">
        <v>1856.2099999999998</v>
      </c>
      <c r="T423" s="47">
        <v>1857.8999999999999</v>
      </c>
      <c r="U423" s="47">
        <v>1854.84</v>
      </c>
      <c r="V423" s="47">
        <v>1831.3799999999999</v>
      </c>
      <c r="W423" s="47">
        <v>1881.6</v>
      </c>
      <c r="X423" s="47">
        <v>1984.23</v>
      </c>
      <c r="Y423" s="47">
        <v>2030.1799999999998</v>
      </c>
    </row>
    <row r="424" spans="1:25" x14ac:dyDescent="0.2">
      <c r="A424" s="28">
        <v>42866</v>
      </c>
      <c r="B424" s="47">
        <v>2048.7600000000002</v>
      </c>
      <c r="C424" s="47">
        <v>2113.11</v>
      </c>
      <c r="D424" s="47">
        <v>2233.86</v>
      </c>
      <c r="E424" s="47">
        <v>2237.9</v>
      </c>
      <c r="F424" s="47">
        <v>2225.52</v>
      </c>
      <c r="G424" s="47">
        <v>2231.69</v>
      </c>
      <c r="H424" s="47">
        <v>2244.2600000000002</v>
      </c>
      <c r="I424" s="47">
        <v>2129.58</v>
      </c>
      <c r="J424" s="47">
        <v>2013.86</v>
      </c>
      <c r="K424" s="47">
        <v>1901.62</v>
      </c>
      <c r="L424" s="47">
        <v>1837.54</v>
      </c>
      <c r="M424" s="47">
        <v>1847.04</v>
      </c>
      <c r="N424" s="47">
        <v>1854.36</v>
      </c>
      <c r="O424" s="47">
        <v>1857.1899999999998</v>
      </c>
      <c r="P424" s="47">
        <v>1870.73</v>
      </c>
      <c r="Q424" s="47">
        <v>1871.35</v>
      </c>
      <c r="R424" s="47">
        <v>1880.1</v>
      </c>
      <c r="S424" s="47">
        <v>1873.06</v>
      </c>
      <c r="T424" s="47">
        <v>1862.4399999999998</v>
      </c>
      <c r="U424" s="47">
        <v>1852.31</v>
      </c>
      <c r="V424" s="47">
        <v>1828.99</v>
      </c>
      <c r="W424" s="47">
        <v>1874.1899999999998</v>
      </c>
      <c r="X424" s="47">
        <v>1992.76</v>
      </c>
      <c r="Y424" s="47">
        <v>2029.6899999999998</v>
      </c>
    </row>
    <row r="425" spans="1:25" x14ac:dyDescent="0.2">
      <c r="A425" s="28">
        <v>42867</v>
      </c>
      <c r="B425" s="47">
        <v>2110.34</v>
      </c>
      <c r="C425" s="47">
        <v>2134.37</v>
      </c>
      <c r="D425" s="47">
        <v>2096.5100000000002</v>
      </c>
      <c r="E425" s="47">
        <v>2102.4700000000003</v>
      </c>
      <c r="F425" s="47">
        <v>2102.33</v>
      </c>
      <c r="G425" s="47">
        <v>2080.38</v>
      </c>
      <c r="H425" s="47">
        <v>2007.51</v>
      </c>
      <c r="I425" s="47">
        <v>1949.1399999999999</v>
      </c>
      <c r="J425" s="47">
        <v>1920.11</v>
      </c>
      <c r="K425" s="47">
        <v>1896.57</v>
      </c>
      <c r="L425" s="47">
        <v>1887.6399999999999</v>
      </c>
      <c r="M425" s="47">
        <v>1910.2099999999998</v>
      </c>
      <c r="N425" s="47">
        <v>1934.7099999999998</v>
      </c>
      <c r="O425" s="47">
        <v>1949.24</v>
      </c>
      <c r="P425" s="47">
        <v>1973.1</v>
      </c>
      <c r="Q425" s="47">
        <v>1982.34</v>
      </c>
      <c r="R425" s="47">
        <v>1978.6899999999998</v>
      </c>
      <c r="S425" s="47">
        <v>1959.34</v>
      </c>
      <c r="T425" s="47">
        <v>1948.6299999999999</v>
      </c>
      <c r="U425" s="47">
        <v>1945.85</v>
      </c>
      <c r="V425" s="47">
        <v>1905.76</v>
      </c>
      <c r="W425" s="47">
        <v>1871.1499999999999</v>
      </c>
      <c r="X425" s="47">
        <v>1913.22</v>
      </c>
      <c r="Y425" s="47">
        <v>1981.52</v>
      </c>
    </row>
    <row r="426" spans="1:25" x14ac:dyDescent="0.2">
      <c r="A426" s="28">
        <v>42868</v>
      </c>
      <c r="B426" s="47">
        <v>1965.9599999999998</v>
      </c>
      <c r="C426" s="47">
        <v>1995.26</v>
      </c>
      <c r="D426" s="47">
        <v>2024.52</v>
      </c>
      <c r="E426" s="47">
        <v>2046.59</v>
      </c>
      <c r="F426" s="47">
        <v>2049.88</v>
      </c>
      <c r="G426" s="47">
        <v>2039.4099999999999</v>
      </c>
      <c r="H426" s="47">
        <v>2005.9599999999998</v>
      </c>
      <c r="I426" s="47">
        <v>1961.74</v>
      </c>
      <c r="J426" s="47">
        <v>1890.22</v>
      </c>
      <c r="K426" s="47">
        <v>1873.29</v>
      </c>
      <c r="L426" s="47">
        <v>1899.11</v>
      </c>
      <c r="M426" s="47">
        <v>1893.26</v>
      </c>
      <c r="N426" s="47">
        <v>1893.22</v>
      </c>
      <c r="O426" s="47">
        <v>1892.74</v>
      </c>
      <c r="P426" s="47">
        <v>1890.03</v>
      </c>
      <c r="Q426" s="47">
        <v>1891.8899999999999</v>
      </c>
      <c r="R426" s="47">
        <v>1887.32</v>
      </c>
      <c r="S426" s="47">
        <v>1880.35</v>
      </c>
      <c r="T426" s="47">
        <v>1861.8899999999999</v>
      </c>
      <c r="U426" s="47">
        <v>1853.62</v>
      </c>
      <c r="V426" s="47">
        <v>1845.1799999999998</v>
      </c>
      <c r="W426" s="47">
        <v>1823.8899999999999</v>
      </c>
      <c r="X426" s="47">
        <v>1833.1999999999998</v>
      </c>
      <c r="Y426" s="47">
        <v>1883.2099999999998</v>
      </c>
    </row>
    <row r="427" spans="1:25" x14ac:dyDescent="0.2">
      <c r="A427" s="28">
        <v>42869</v>
      </c>
      <c r="B427" s="47">
        <v>1994.3999999999999</v>
      </c>
      <c r="C427" s="47">
        <v>2054.0300000000002</v>
      </c>
      <c r="D427" s="47">
        <v>2083.65</v>
      </c>
      <c r="E427" s="47">
        <v>2103.86</v>
      </c>
      <c r="F427" s="47">
        <v>2117.29</v>
      </c>
      <c r="G427" s="47">
        <v>2107.4299999999998</v>
      </c>
      <c r="H427" s="47">
        <v>2077.0700000000002</v>
      </c>
      <c r="I427" s="47">
        <v>2039.12</v>
      </c>
      <c r="J427" s="47">
        <v>1967.6899999999998</v>
      </c>
      <c r="K427" s="47">
        <v>1897.99</v>
      </c>
      <c r="L427" s="47">
        <v>1870.9199999999998</v>
      </c>
      <c r="M427" s="47">
        <v>1880.09</v>
      </c>
      <c r="N427" s="47">
        <v>1898.48</v>
      </c>
      <c r="O427" s="47">
        <v>1906.74</v>
      </c>
      <c r="P427" s="47">
        <v>1927.53</v>
      </c>
      <c r="Q427" s="47">
        <v>1935.9199999999998</v>
      </c>
      <c r="R427" s="47">
        <v>1941.28</v>
      </c>
      <c r="S427" s="47">
        <v>1935.55</v>
      </c>
      <c r="T427" s="47">
        <v>1916.06</v>
      </c>
      <c r="U427" s="47">
        <v>1893.57</v>
      </c>
      <c r="V427" s="47">
        <v>1854.35</v>
      </c>
      <c r="W427" s="47">
        <v>1839.77</v>
      </c>
      <c r="X427" s="47">
        <v>1861.6</v>
      </c>
      <c r="Y427" s="47">
        <v>1934.01</v>
      </c>
    </row>
    <row r="428" spans="1:25" x14ac:dyDescent="0.2">
      <c r="A428" s="28">
        <v>42870</v>
      </c>
      <c r="B428" s="47">
        <v>2030.47</v>
      </c>
      <c r="C428" s="47">
        <v>2094.2600000000002</v>
      </c>
      <c r="D428" s="47">
        <v>2130.38</v>
      </c>
      <c r="E428" s="47">
        <v>2146.4700000000003</v>
      </c>
      <c r="F428" s="47">
        <v>2148.9</v>
      </c>
      <c r="G428" s="47">
        <v>2138.6999999999998</v>
      </c>
      <c r="H428" s="47">
        <v>2065.1</v>
      </c>
      <c r="I428" s="47">
        <v>1974.25</v>
      </c>
      <c r="J428" s="47">
        <v>1929.4099999999999</v>
      </c>
      <c r="K428" s="47">
        <v>1896.23</v>
      </c>
      <c r="L428" s="47">
        <v>1890.6599999999999</v>
      </c>
      <c r="M428" s="47">
        <v>1900.86</v>
      </c>
      <c r="N428" s="47">
        <v>1920.4299999999998</v>
      </c>
      <c r="O428" s="47">
        <v>1926.1899999999998</v>
      </c>
      <c r="P428" s="47">
        <v>1935.07</v>
      </c>
      <c r="Q428" s="47">
        <v>1953.76</v>
      </c>
      <c r="R428" s="47">
        <v>1972.74</v>
      </c>
      <c r="S428" s="47">
        <v>1963.8</v>
      </c>
      <c r="T428" s="47">
        <v>1936.29</v>
      </c>
      <c r="U428" s="47">
        <v>1906.51</v>
      </c>
      <c r="V428" s="47">
        <v>1876.48</v>
      </c>
      <c r="W428" s="47">
        <v>1847.6999999999998</v>
      </c>
      <c r="X428" s="47">
        <v>1882.36</v>
      </c>
      <c r="Y428" s="47">
        <v>1957.81</v>
      </c>
    </row>
    <row r="429" spans="1:25" x14ac:dyDescent="0.2">
      <c r="A429" s="28">
        <v>42871</v>
      </c>
      <c r="B429" s="47">
        <v>1948</v>
      </c>
      <c r="C429" s="47">
        <v>2004.2099999999998</v>
      </c>
      <c r="D429" s="47">
        <v>2041.6499999999999</v>
      </c>
      <c r="E429" s="47">
        <v>2058.9900000000002</v>
      </c>
      <c r="F429" s="47">
        <v>2059.8000000000002</v>
      </c>
      <c r="G429" s="47">
        <v>2043.37</v>
      </c>
      <c r="H429" s="47">
        <v>1966.77</v>
      </c>
      <c r="I429" s="47">
        <v>1899.8899999999999</v>
      </c>
      <c r="J429" s="47">
        <v>1866.07</v>
      </c>
      <c r="K429" s="47">
        <v>1838.01</v>
      </c>
      <c r="L429" s="47">
        <v>1833.9199999999998</v>
      </c>
      <c r="M429" s="47">
        <v>1847.6699999999998</v>
      </c>
      <c r="N429" s="47">
        <v>1866.1999999999998</v>
      </c>
      <c r="O429" s="47">
        <v>1872.22</v>
      </c>
      <c r="P429" s="47">
        <v>1880.3999999999999</v>
      </c>
      <c r="Q429" s="47">
        <v>1881.98</v>
      </c>
      <c r="R429" s="47">
        <v>1887.9399999999998</v>
      </c>
      <c r="S429" s="47">
        <v>1881.1399999999999</v>
      </c>
      <c r="T429" s="47">
        <v>1860.99</v>
      </c>
      <c r="U429" s="47">
        <v>1845.4399999999998</v>
      </c>
      <c r="V429" s="47">
        <v>1821.07</v>
      </c>
      <c r="W429" s="47">
        <v>1831.58</v>
      </c>
      <c r="X429" s="47">
        <v>1828.5</v>
      </c>
      <c r="Y429" s="47">
        <v>1891.8</v>
      </c>
    </row>
    <row r="430" spans="1:25" x14ac:dyDescent="0.2">
      <c r="A430" s="28">
        <v>42872</v>
      </c>
      <c r="B430" s="47">
        <v>1945.86</v>
      </c>
      <c r="C430" s="47">
        <v>2003.85</v>
      </c>
      <c r="D430" s="47">
        <v>2025.1899999999998</v>
      </c>
      <c r="E430" s="47">
        <v>2024.6499999999999</v>
      </c>
      <c r="F430" s="47">
        <v>2028.1399999999999</v>
      </c>
      <c r="G430" s="47">
        <v>2029.9499999999998</v>
      </c>
      <c r="H430" s="47">
        <v>1974.54</v>
      </c>
      <c r="I430" s="47">
        <v>1895.75</v>
      </c>
      <c r="J430" s="47">
        <v>1860.78</v>
      </c>
      <c r="K430" s="47">
        <v>1850.37</v>
      </c>
      <c r="L430" s="47">
        <v>1834.6499999999999</v>
      </c>
      <c r="M430" s="47">
        <v>1835.3799999999999</v>
      </c>
      <c r="N430" s="47">
        <v>1835.22</v>
      </c>
      <c r="O430" s="47">
        <v>1835.32</v>
      </c>
      <c r="P430" s="47">
        <v>1847.85</v>
      </c>
      <c r="Q430" s="47">
        <v>1857.79</v>
      </c>
      <c r="R430" s="47">
        <v>1868.72</v>
      </c>
      <c r="S430" s="47">
        <v>1854.61</v>
      </c>
      <c r="T430" s="47">
        <v>1850.2099999999998</v>
      </c>
      <c r="U430" s="47">
        <v>1834.36</v>
      </c>
      <c r="V430" s="47">
        <v>1805.59</v>
      </c>
      <c r="W430" s="47">
        <v>1787.73</v>
      </c>
      <c r="X430" s="47">
        <v>1815.62</v>
      </c>
      <c r="Y430" s="47">
        <v>1867.01</v>
      </c>
    </row>
    <row r="431" spans="1:25" x14ac:dyDescent="0.2">
      <c r="A431" s="28">
        <v>42873</v>
      </c>
      <c r="B431" s="47">
        <v>1932.98</v>
      </c>
      <c r="C431" s="47">
        <v>1987.51</v>
      </c>
      <c r="D431" s="47">
        <v>2028.79</v>
      </c>
      <c r="E431" s="47">
        <v>2046.6599999999999</v>
      </c>
      <c r="F431" s="47">
        <v>2042.9599999999998</v>
      </c>
      <c r="G431" s="47">
        <v>2027.85</v>
      </c>
      <c r="H431" s="47">
        <v>1950.5</v>
      </c>
      <c r="I431" s="47">
        <v>1889.5</v>
      </c>
      <c r="J431" s="47">
        <v>1852.22</v>
      </c>
      <c r="K431" s="47">
        <v>1825.4099999999999</v>
      </c>
      <c r="L431" s="47">
        <v>1824.9599999999998</v>
      </c>
      <c r="M431" s="47">
        <v>1843.9399999999998</v>
      </c>
      <c r="N431" s="47">
        <v>1852.32</v>
      </c>
      <c r="O431" s="47">
        <v>1853.85</v>
      </c>
      <c r="P431" s="47">
        <v>1867.9099999999999</v>
      </c>
      <c r="Q431" s="47">
        <v>1881.73</v>
      </c>
      <c r="R431" s="47">
        <v>1892.6899999999998</v>
      </c>
      <c r="S431" s="47">
        <v>1877.78</v>
      </c>
      <c r="T431" s="47">
        <v>1860.99</v>
      </c>
      <c r="U431" s="47">
        <v>1842.1999999999998</v>
      </c>
      <c r="V431" s="47">
        <v>1811.7099999999998</v>
      </c>
      <c r="W431" s="47">
        <v>1777</v>
      </c>
      <c r="X431" s="47">
        <v>1806.7099999999998</v>
      </c>
      <c r="Y431" s="47">
        <v>1866.6899999999998</v>
      </c>
    </row>
    <row r="432" spans="1:25" x14ac:dyDescent="0.2">
      <c r="A432" s="28">
        <v>42874</v>
      </c>
      <c r="B432" s="47">
        <v>1953.03</v>
      </c>
      <c r="C432" s="47">
        <v>1995.3899999999999</v>
      </c>
      <c r="D432" s="47">
        <v>2033.59</v>
      </c>
      <c r="E432" s="47">
        <v>2044.22</v>
      </c>
      <c r="F432" s="47">
        <v>2047.84</v>
      </c>
      <c r="G432" s="47">
        <v>2037.4499999999998</v>
      </c>
      <c r="H432" s="47">
        <v>1960.35</v>
      </c>
      <c r="I432" s="47">
        <v>1891.1599999999999</v>
      </c>
      <c r="J432" s="47">
        <v>1870.1299999999999</v>
      </c>
      <c r="K432" s="47">
        <v>1853.36</v>
      </c>
      <c r="L432" s="47">
        <v>1849.6899999999998</v>
      </c>
      <c r="M432" s="47">
        <v>1851.23</v>
      </c>
      <c r="N432" s="47">
        <v>1869.76</v>
      </c>
      <c r="O432" s="47">
        <v>1873.9399999999998</v>
      </c>
      <c r="P432" s="47">
        <v>1891.4199999999998</v>
      </c>
      <c r="Q432" s="47">
        <v>1890.4399999999998</v>
      </c>
      <c r="R432" s="47">
        <v>1886.8899999999999</v>
      </c>
      <c r="S432" s="47">
        <v>1880.82</v>
      </c>
      <c r="T432" s="47">
        <v>1869.6</v>
      </c>
      <c r="U432" s="47">
        <v>1861.1899999999998</v>
      </c>
      <c r="V432" s="47">
        <v>1839.61</v>
      </c>
      <c r="W432" s="47">
        <v>1811.26</v>
      </c>
      <c r="X432" s="47">
        <v>1833.57</v>
      </c>
      <c r="Y432" s="47">
        <v>1873.76</v>
      </c>
    </row>
    <row r="433" spans="1:25" x14ac:dyDescent="0.2">
      <c r="A433" s="28">
        <v>42875</v>
      </c>
      <c r="B433" s="47">
        <v>1870.9099999999999</v>
      </c>
      <c r="C433" s="47">
        <v>1923.34</v>
      </c>
      <c r="D433" s="47">
        <v>1958.03</v>
      </c>
      <c r="E433" s="47">
        <v>1976.29</v>
      </c>
      <c r="F433" s="47">
        <v>1986.2099999999998</v>
      </c>
      <c r="G433" s="47">
        <v>1984</v>
      </c>
      <c r="H433" s="47">
        <v>1965.59</v>
      </c>
      <c r="I433" s="47">
        <v>1939.1599999999999</v>
      </c>
      <c r="J433" s="47">
        <v>1909.1599999999999</v>
      </c>
      <c r="K433" s="47">
        <v>1895.8999999999999</v>
      </c>
      <c r="L433" s="47">
        <v>1864.26</v>
      </c>
      <c r="M433" s="47">
        <v>1835.06</v>
      </c>
      <c r="N433" s="47">
        <v>1826.81</v>
      </c>
      <c r="O433" s="47">
        <v>1836.9099999999999</v>
      </c>
      <c r="P433" s="47">
        <v>1851.86</v>
      </c>
      <c r="Q433" s="47">
        <v>1852.12</v>
      </c>
      <c r="R433" s="47">
        <v>1863</v>
      </c>
      <c r="S433" s="47">
        <v>1853.6</v>
      </c>
      <c r="T433" s="47">
        <v>1835.4499999999998</v>
      </c>
      <c r="U433" s="47">
        <v>1825.75</v>
      </c>
      <c r="V433" s="47">
        <v>1797.81</v>
      </c>
      <c r="W433" s="47">
        <v>1757.1799999999998</v>
      </c>
      <c r="X433" s="47">
        <v>1776.75</v>
      </c>
      <c r="Y433" s="47">
        <v>1831.83</v>
      </c>
    </row>
    <row r="434" spans="1:25" x14ac:dyDescent="0.2">
      <c r="A434" s="28">
        <v>42876</v>
      </c>
      <c r="B434" s="47">
        <v>1911.82</v>
      </c>
      <c r="C434" s="47">
        <v>1949.87</v>
      </c>
      <c r="D434" s="47">
        <v>1986.33</v>
      </c>
      <c r="E434" s="47">
        <v>2007.98</v>
      </c>
      <c r="F434" s="47">
        <v>2011.81</v>
      </c>
      <c r="G434" s="47">
        <v>2008.97</v>
      </c>
      <c r="H434" s="47">
        <v>1975.86</v>
      </c>
      <c r="I434" s="47">
        <v>1966.85</v>
      </c>
      <c r="J434" s="47">
        <v>1902.76</v>
      </c>
      <c r="K434" s="47">
        <v>1842.08</v>
      </c>
      <c r="L434" s="47">
        <v>1815.1499999999999</v>
      </c>
      <c r="M434" s="47">
        <v>1825.7099999999998</v>
      </c>
      <c r="N434" s="47">
        <v>1843.97</v>
      </c>
      <c r="O434" s="47">
        <v>1845.56</v>
      </c>
      <c r="P434" s="47">
        <v>1875.6899999999998</v>
      </c>
      <c r="Q434" s="47">
        <v>1874.27</v>
      </c>
      <c r="R434" s="47">
        <v>1881.6399999999999</v>
      </c>
      <c r="S434" s="47">
        <v>1868.6399999999999</v>
      </c>
      <c r="T434" s="47">
        <v>1837.1999999999998</v>
      </c>
      <c r="U434" s="47">
        <v>1831.12</v>
      </c>
      <c r="V434" s="47">
        <v>1802.07</v>
      </c>
      <c r="W434" s="47">
        <v>1764.36</v>
      </c>
      <c r="X434" s="47">
        <v>1784.59</v>
      </c>
      <c r="Y434" s="47">
        <v>1863.35</v>
      </c>
    </row>
    <row r="435" spans="1:25" x14ac:dyDescent="0.2">
      <c r="A435" s="28">
        <v>42877</v>
      </c>
      <c r="B435" s="47">
        <v>1898.27</v>
      </c>
      <c r="C435" s="47">
        <v>1959.03</v>
      </c>
      <c r="D435" s="47">
        <v>1999.48</v>
      </c>
      <c r="E435" s="47">
        <v>2013.22</v>
      </c>
      <c r="F435" s="47">
        <v>2012.1499999999999</v>
      </c>
      <c r="G435" s="47">
        <v>1996.84</v>
      </c>
      <c r="H435" s="47">
        <v>1917.06</v>
      </c>
      <c r="I435" s="47">
        <v>1865.9499999999998</v>
      </c>
      <c r="J435" s="47">
        <v>1846.97</v>
      </c>
      <c r="K435" s="47">
        <v>1805.61</v>
      </c>
      <c r="L435" s="47">
        <v>1803.53</v>
      </c>
      <c r="M435" s="47">
        <v>1811.36</v>
      </c>
      <c r="N435" s="47">
        <v>1837.12</v>
      </c>
      <c r="O435" s="47">
        <v>1826.81</v>
      </c>
      <c r="P435" s="47">
        <v>1854.76</v>
      </c>
      <c r="Q435" s="47">
        <v>1859.1999999999998</v>
      </c>
      <c r="R435" s="47">
        <v>1859.6399999999999</v>
      </c>
      <c r="S435" s="47">
        <v>1861.73</v>
      </c>
      <c r="T435" s="47">
        <v>1834.6999999999998</v>
      </c>
      <c r="U435" s="47">
        <v>1831.1</v>
      </c>
      <c r="V435" s="47">
        <v>1795.53</v>
      </c>
      <c r="W435" s="47">
        <v>1771.4599999999998</v>
      </c>
      <c r="X435" s="47">
        <v>1788.33</v>
      </c>
      <c r="Y435" s="47">
        <v>1858.3</v>
      </c>
    </row>
    <row r="436" spans="1:25" x14ac:dyDescent="0.2">
      <c r="A436" s="28">
        <v>42878</v>
      </c>
      <c r="B436" s="47">
        <v>1905.22</v>
      </c>
      <c r="C436" s="47">
        <v>1965.85</v>
      </c>
      <c r="D436" s="47">
        <v>2003.36</v>
      </c>
      <c r="E436" s="47">
        <v>2018.62</v>
      </c>
      <c r="F436" s="47">
        <v>2021.6799999999998</v>
      </c>
      <c r="G436" s="47">
        <v>2004.02</v>
      </c>
      <c r="H436" s="47">
        <v>1949.83</v>
      </c>
      <c r="I436" s="47">
        <v>1914.76</v>
      </c>
      <c r="J436" s="47">
        <v>1870.3999999999999</v>
      </c>
      <c r="K436" s="47">
        <v>1840.82</v>
      </c>
      <c r="L436" s="47">
        <v>1825.3799999999999</v>
      </c>
      <c r="M436" s="47">
        <v>1839.1999999999998</v>
      </c>
      <c r="N436" s="47">
        <v>1848.74</v>
      </c>
      <c r="O436" s="47">
        <v>1832.81</v>
      </c>
      <c r="P436" s="47">
        <v>1867.06</v>
      </c>
      <c r="Q436" s="47">
        <v>1871.1599999999999</v>
      </c>
      <c r="R436" s="47">
        <v>1874.4399999999998</v>
      </c>
      <c r="S436" s="47">
        <v>1864.25</v>
      </c>
      <c r="T436" s="47">
        <v>1833.3999999999999</v>
      </c>
      <c r="U436" s="47">
        <v>1833.53</v>
      </c>
      <c r="V436" s="47">
        <v>1804.9299999999998</v>
      </c>
      <c r="W436" s="47">
        <v>1764.47</v>
      </c>
      <c r="X436" s="47">
        <v>1803.87</v>
      </c>
      <c r="Y436" s="47">
        <v>1870.4399999999998</v>
      </c>
    </row>
    <row r="437" spans="1:25" x14ac:dyDescent="0.2">
      <c r="A437" s="28">
        <v>42879</v>
      </c>
      <c r="B437" s="47">
        <v>1914.51</v>
      </c>
      <c r="C437" s="47">
        <v>1967.1499999999999</v>
      </c>
      <c r="D437" s="47">
        <v>1951.78</v>
      </c>
      <c r="E437" s="47">
        <v>1921.8899999999999</v>
      </c>
      <c r="F437" s="47">
        <v>1921.56</v>
      </c>
      <c r="G437" s="47">
        <v>1912.54</v>
      </c>
      <c r="H437" s="47">
        <v>1910.74</v>
      </c>
      <c r="I437" s="47">
        <v>1883.59</v>
      </c>
      <c r="J437" s="47">
        <v>1874.9499999999998</v>
      </c>
      <c r="K437" s="47">
        <v>1876.9399999999998</v>
      </c>
      <c r="L437" s="47">
        <v>1884.28</v>
      </c>
      <c r="M437" s="47">
        <v>1878.1</v>
      </c>
      <c r="N437" s="47">
        <v>1868.3799999999999</v>
      </c>
      <c r="O437" s="47">
        <v>1871.51</v>
      </c>
      <c r="P437" s="47">
        <v>1874.32</v>
      </c>
      <c r="Q437" s="47">
        <v>1869.9299999999998</v>
      </c>
      <c r="R437" s="47">
        <v>1868.54</v>
      </c>
      <c r="S437" s="47">
        <v>1865.26</v>
      </c>
      <c r="T437" s="47">
        <v>1868.6599999999999</v>
      </c>
      <c r="U437" s="47">
        <v>1876.51</v>
      </c>
      <c r="V437" s="47">
        <v>1879.72</v>
      </c>
      <c r="W437" s="47">
        <v>1856.55</v>
      </c>
      <c r="X437" s="47">
        <v>1844.06</v>
      </c>
      <c r="Y437" s="47">
        <v>1837.34</v>
      </c>
    </row>
    <row r="438" spans="1:25" x14ac:dyDescent="0.2">
      <c r="A438" s="28">
        <v>42880</v>
      </c>
      <c r="B438" s="47">
        <v>1923.8799999999999</v>
      </c>
      <c r="C438" s="47">
        <v>1976.29</v>
      </c>
      <c r="D438" s="47">
        <v>1984.4499999999998</v>
      </c>
      <c r="E438" s="47">
        <v>1994.02</v>
      </c>
      <c r="F438" s="47">
        <v>1990.1</v>
      </c>
      <c r="G438" s="47">
        <v>1991.9599999999998</v>
      </c>
      <c r="H438" s="47">
        <v>1940.8899999999999</v>
      </c>
      <c r="I438" s="47">
        <v>1884.87</v>
      </c>
      <c r="J438" s="47">
        <v>1879.6499999999999</v>
      </c>
      <c r="K438" s="47">
        <v>1901.81</v>
      </c>
      <c r="L438" s="47">
        <v>1908.02</v>
      </c>
      <c r="M438" s="47">
        <v>1902.9399999999998</v>
      </c>
      <c r="N438" s="47">
        <v>1890.85</v>
      </c>
      <c r="O438" s="47">
        <v>1887.27</v>
      </c>
      <c r="P438" s="47">
        <v>1890.3899999999999</v>
      </c>
      <c r="Q438" s="47">
        <v>1891.06</v>
      </c>
      <c r="R438" s="47">
        <v>1890.99</v>
      </c>
      <c r="S438" s="47">
        <v>1889.4199999999998</v>
      </c>
      <c r="T438" s="47">
        <v>1902.34</v>
      </c>
      <c r="U438" s="47">
        <v>1913.59</v>
      </c>
      <c r="V438" s="47">
        <v>1890.6899999999998</v>
      </c>
      <c r="W438" s="47">
        <v>1861.8999999999999</v>
      </c>
      <c r="X438" s="47">
        <v>1845.29</v>
      </c>
      <c r="Y438" s="47">
        <v>1856.57</v>
      </c>
    </row>
    <row r="439" spans="1:25" x14ac:dyDescent="0.2">
      <c r="A439" s="28">
        <v>42881</v>
      </c>
      <c r="B439" s="47">
        <v>1956.1</v>
      </c>
      <c r="C439" s="47">
        <v>1990.58</v>
      </c>
      <c r="D439" s="47">
        <v>2016.6299999999999</v>
      </c>
      <c r="E439" s="47">
        <v>2025.75</v>
      </c>
      <c r="F439" s="47">
        <v>2025.75</v>
      </c>
      <c r="G439" s="47">
        <v>2007.1399999999999</v>
      </c>
      <c r="H439" s="47">
        <v>1975.3799999999999</v>
      </c>
      <c r="I439" s="47">
        <v>1906.37</v>
      </c>
      <c r="J439" s="47">
        <v>1888.75</v>
      </c>
      <c r="K439" s="47">
        <v>1917.9599999999998</v>
      </c>
      <c r="L439" s="47">
        <v>1915.05</v>
      </c>
      <c r="M439" s="47">
        <v>1904.4099999999999</v>
      </c>
      <c r="N439" s="47">
        <v>1901.73</v>
      </c>
      <c r="O439" s="47">
        <v>1910.1299999999999</v>
      </c>
      <c r="P439" s="47">
        <v>1914.78</v>
      </c>
      <c r="Q439" s="47">
        <v>1912.79</v>
      </c>
      <c r="R439" s="47">
        <v>1912.6899999999998</v>
      </c>
      <c r="S439" s="47">
        <v>1912.1</v>
      </c>
      <c r="T439" s="47">
        <v>1906.8899999999999</v>
      </c>
      <c r="U439" s="47">
        <v>1906.74</v>
      </c>
      <c r="V439" s="47">
        <v>1894.1799999999998</v>
      </c>
      <c r="W439" s="47">
        <v>1884.8899999999999</v>
      </c>
      <c r="X439" s="47">
        <v>1860.9199999999998</v>
      </c>
      <c r="Y439" s="47">
        <v>1881.6899999999998</v>
      </c>
    </row>
    <row r="440" spans="1:25" x14ac:dyDescent="0.2">
      <c r="A440" s="28">
        <v>42882</v>
      </c>
      <c r="B440" s="47">
        <v>1914.8899999999999</v>
      </c>
      <c r="C440" s="47">
        <v>1976.27</v>
      </c>
      <c r="D440" s="47">
        <v>2000.12</v>
      </c>
      <c r="E440" s="47">
        <v>2008.9399999999998</v>
      </c>
      <c r="F440" s="47">
        <v>2021.07</v>
      </c>
      <c r="G440" s="47">
        <v>2016.02</v>
      </c>
      <c r="H440" s="47">
        <v>1943.6299999999999</v>
      </c>
      <c r="I440" s="47">
        <v>1883.27</v>
      </c>
      <c r="J440" s="47">
        <v>1828.07</v>
      </c>
      <c r="K440" s="47">
        <v>1862.98</v>
      </c>
      <c r="L440" s="47">
        <v>1884.54</v>
      </c>
      <c r="M440" s="47">
        <v>1875.03</v>
      </c>
      <c r="N440" s="47">
        <v>1863.1899999999998</v>
      </c>
      <c r="O440" s="47">
        <v>1856.6899999999998</v>
      </c>
      <c r="P440" s="47">
        <v>1854.1499999999999</v>
      </c>
      <c r="Q440" s="47">
        <v>1851.28</v>
      </c>
      <c r="R440" s="47">
        <v>1855.8799999999999</v>
      </c>
      <c r="S440" s="47">
        <v>1854.49</v>
      </c>
      <c r="T440" s="47">
        <v>1841.4099999999999</v>
      </c>
      <c r="U440" s="47">
        <v>1836.32</v>
      </c>
      <c r="V440" s="47">
        <v>1850.52</v>
      </c>
      <c r="W440" s="47">
        <v>1819.1499999999999</v>
      </c>
      <c r="X440" s="47">
        <v>1803.4099999999999</v>
      </c>
      <c r="Y440" s="47">
        <v>1816.9199999999998</v>
      </c>
    </row>
    <row r="441" spans="1:25" x14ac:dyDescent="0.2">
      <c r="A441" s="28">
        <v>42883</v>
      </c>
      <c r="B441" s="47">
        <v>1877.1499999999999</v>
      </c>
      <c r="C441" s="47">
        <v>1931.22</v>
      </c>
      <c r="D441" s="47">
        <v>1965.11</v>
      </c>
      <c r="E441" s="47">
        <v>1981.23</v>
      </c>
      <c r="F441" s="47">
        <v>1979.4199999999998</v>
      </c>
      <c r="G441" s="47">
        <v>1974.79</v>
      </c>
      <c r="H441" s="47">
        <v>1949.78</v>
      </c>
      <c r="I441" s="47">
        <v>1931.33</v>
      </c>
      <c r="J441" s="47">
        <v>1878.49</v>
      </c>
      <c r="K441" s="47">
        <v>1852.1599999999999</v>
      </c>
      <c r="L441" s="47">
        <v>1829.77</v>
      </c>
      <c r="M441" s="47">
        <v>1839.6799999999998</v>
      </c>
      <c r="N441" s="47">
        <v>1851.8</v>
      </c>
      <c r="O441" s="47">
        <v>1857.6399999999999</v>
      </c>
      <c r="P441" s="47">
        <v>1866.56</v>
      </c>
      <c r="Q441" s="47">
        <v>1872.6399999999999</v>
      </c>
      <c r="R441" s="47">
        <v>1874.12</v>
      </c>
      <c r="S441" s="47">
        <v>1871.61</v>
      </c>
      <c r="T441" s="47">
        <v>1849.32</v>
      </c>
      <c r="U441" s="47">
        <v>1835.3799999999999</v>
      </c>
      <c r="V441" s="47">
        <v>1806.53</v>
      </c>
      <c r="W441" s="47">
        <v>1740.7099999999998</v>
      </c>
      <c r="X441" s="47">
        <v>1764.25</v>
      </c>
      <c r="Y441" s="47">
        <v>1824.57</v>
      </c>
    </row>
    <row r="442" spans="1:25" x14ac:dyDescent="0.2">
      <c r="A442" s="28">
        <v>42884</v>
      </c>
      <c r="B442" s="47">
        <v>1927</v>
      </c>
      <c r="C442" s="47">
        <v>1994.1999999999998</v>
      </c>
      <c r="D442" s="47">
        <v>2028.75</v>
      </c>
      <c r="E442" s="47">
        <v>2045.09</v>
      </c>
      <c r="F442" s="47">
        <v>2034.1899999999998</v>
      </c>
      <c r="G442" s="47">
        <v>2013.62</v>
      </c>
      <c r="H442" s="47">
        <v>1964.01</v>
      </c>
      <c r="I442" s="47">
        <v>1902.6499999999999</v>
      </c>
      <c r="J442" s="47">
        <v>1866.59</v>
      </c>
      <c r="K442" s="47">
        <v>1842.75</v>
      </c>
      <c r="L442" s="47">
        <v>1842.33</v>
      </c>
      <c r="M442" s="47">
        <v>1869.4099999999999</v>
      </c>
      <c r="N442" s="47">
        <v>1882.4599999999998</v>
      </c>
      <c r="O442" s="47">
        <v>1879.61</v>
      </c>
      <c r="P442" s="47">
        <v>1895.98</v>
      </c>
      <c r="Q442" s="47">
        <v>1901.26</v>
      </c>
      <c r="R442" s="47">
        <v>1911.49</v>
      </c>
      <c r="S442" s="47">
        <v>1910.52</v>
      </c>
      <c r="T442" s="47">
        <v>1891.26</v>
      </c>
      <c r="U442" s="47">
        <v>1875.6899999999998</v>
      </c>
      <c r="V442" s="47">
        <v>1838.3799999999999</v>
      </c>
      <c r="W442" s="47">
        <v>1777.53</v>
      </c>
      <c r="X442" s="47">
        <v>1803.9399999999998</v>
      </c>
      <c r="Y442" s="47">
        <v>1867.32</v>
      </c>
    </row>
    <row r="443" spans="1:25" x14ac:dyDescent="0.2">
      <c r="A443" s="28">
        <v>42885</v>
      </c>
      <c r="B443" s="47">
        <v>1948.9199999999998</v>
      </c>
      <c r="C443" s="47">
        <v>2014.36</v>
      </c>
      <c r="D443" s="47">
        <v>2017.25</v>
      </c>
      <c r="E443" s="47">
        <v>2009.49</v>
      </c>
      <c r="F443" s="47">
        <v>2010.1799999999998</v>
      </c>
      <c r="G443" s="47">
        <v>2019.37</v>
      </c>
      <c r="H443" s="47">
        <v>1971.52</v>
      </c>
      <c r="I443" s="47">
        <v>1888.75</v>
      </c>
      <c r="J443" s="47">
        <v>1844.99</v>
      </c>
      <c r="K443" s="47">
        <v>1795.85</v>
      </c>
      <c r="L443" s="47">
        <v>1793.3799999999999</v>
      </c>
      <c r="M443" s="47">
        <v>1800.87</v>
      </c>
      <c r="N443" s="47">
        <v>1818.9099999999999</v>
      </c>
      <c r="O443" s="47">
        <v>1819.59</v>
      </c>
      <c r="P443" s="47">
        <v>1840.48</v>
      </c>
      <c r="Q443" s="47">
        <v>1842.08</v>
      </c>
      <c r="R443" s="47">
        <v>1840.4099999999999</v>
      </c>
      <c r="S443" s="47">
        <v>1833.29</v>
      </c>
      <c r="T443" s="47">
        <v>1821.25</v>
      </c>
      <c r="U443" s="47">
        <v>1813.6</v>
      </c>
      <c r="V443" s="47">
        <v>1794.97</v>
      </c>
      <c r="W443" s="47">
        <v>1794.4399999999998</v>
      </c>
      <c r="X443" s="47">
        <v>1787.12</v>
      </c>
      <c r="Y443" s="47">
        <v>1844.6599999999999</v>
      </c>
    </row>
    <row r="444" spans="1:25" x14ac:dyDescent="0.2">
      <c r="A444" s="28">
        <v>42886</v>
      </c>
      <c r="B444" s="47">
        <v>1955.59</v>
      </c>
      <c r="C444" s="47">
        <v>2009.84</v>
      </c>
      <c r="D444" s="47">
        <v>2043.07</v>
      </c>
      <c r="E444" s="47">
        <v>2039.08</v>
      </c>
      <c r="F444" s="47">
        <v>2038.6899999999998</v>
      </c>
      <c r="G444" s="47">
        <v>2035.81</v>
      </c>
      <c r="H444" s="47">
        <v>1963.85</v>
      </c>
      <c r="I444" s="47">
        <v>1902.8</v>
      </c>
      <c r="J444" s="47">
        <v>1861.84</v>
      </c>
      <c r="K444" s="47">
        <v>1871.4299999999998</v>
      </c>
      <c r="L444" s="47">
        <v>1862.6799999999998</v>
      </c>
      <c r="M444" s="47">
        <v>1866.49</v>
      </c>
      <c r="N444" s="47">
        <v>1859.35</v>
      </c>
      <c r="O444" s="47">
        <v>1865.34</v>
      </c>
      <c r="P444" s="47">
        <v>1869.62</v>
      </c>
      <c r="Q444" s="47">
        <v>1870.6299999999999</v>
      </c>
      <c r="R444" s="47">
        <v>1865.4499999999998</v>
      </c>
      <c r="S444" s="47">
        <v>1865.78</v>
      </c>
      <c r="T444" s="47">
        <v>1864.77</v>
      </c>
      <c r="U444" s="47">
        <v>1866.6899999999998</v>
      </c>
      <c r="V444" s="47">
        <v>1841.76</v>
      </c>
      <c r="W444" s="47">
        <v>1798.57</v>
      </c>
      <c r="X444" s="47">
        <v>1822.6799999999998</v>
      </c>
      <c r="Y444" s="47">
        <v>1865.58</v>
      </c>
    </row>
    <row r="446" spans="1:25" ht="39.75" customHeight="1" x14ac:dyDescent="0.2">
      <c r="A446" s="120" t="s">
        <v>136</v>
      </c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</row>
    <row r="447" spans="1:25" ht="13.5" x14ac:dyDescent="0.2">
      <c r="E447" s="39"/>
    </row>
    <row r="448" spans="1:25" ht="13.5" x14ac:dyDescent="0.2">
      <c r="E448" s="39"/>
    </row>
    <row r="449" spans="1:25" ht="12.75" x14ac:dyDescent="0.2">
      <c r="A449" s="122" t="s">
        <v>61</v>
      </c>
      <c r="B449" s="124" t="s">
        <v>62</v>
      </c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6"/>
    </row>
    <row r="450" spans="1:25" x14ac:dyDescent="0.2">
      <c r="A450" s="123"/>
      <c r="B450" s="59" t="s">
        <v>77</v>
      </c>
      <c r="C450" s="60" t="s">
        <v>78</v>
      </c>
      <c r="D450" s="61" t="s">
        <v>79</v>
      </c>
      <c r="E450" s="60" t="s">
        <v>80</v>
      </c>
      <c r="F450" s="60" t="s">
        <v>81</v>
      </c>
      <c r="G450" s="60" t="s">
        <v>82</v>
      </c>
      <c r="H450" s="60" t="s">
        <v>83</v>
      </c>
      <c r="I450" s="60" t="s">
        <v>84</v>
      </c>
      <c r="J450" s="60" t="s">
        <v>85</v>
      </c>
      <c r="K450" s="59" t="s">
        <v>86</v>
      </c>
      <c r="L450" s="60" t="s">
        <v>87</v>
      </c>
      <c r="M450" s="62" t="s">
        <v>88</v>
      </c>
      <c r="N450" s="59" t="s">
        <v>89</v>
      </c>
      <c r="O450" s="60" t="s">
        <v>90</v>
      </c>
      <c r="P450" s="62" t="s">
        <v>91</v>
      </c>
      <c r="Q450" s="61" t="s">
        <v>92</v>
      </c>
      <c r="R450" s="60" t="s">
        <v>93</v>
      </c>
      <c r="S450" s="61" t="s">
        <v>94</v>
      </c>
      <c r="T450" s="60" t="s">
        <v>95</v>
      </c>
      <c r="U450" s="61" t="s">
        <v>96</v>
      </c>
      <c r="V450" s="60" t="s">
        <v>97</v>
      </c>
      <c r="W450" s="61" t="s">
        <v>98</v>
      </c>
      <c r="X450" s="60" t="s">
        <v>99</v>
      </c>
      <c r="Y450" s="60" t="s">
        <v>100</v>
      </c>
    </row>
    <row r="451" spans="1:25" x14ac:dyDescent="0.2">
      <c r="A451" s="28">
        <v>42856</v>
      </c>
      <c r="B451" s="47">
        <v>1618.98</v>
      </c>
      <c r="C451" s="47">
        <v>1621.9299999999998</v>
      </c>
      <c r="D451" s="47">
        <v>1750.76</v>
      </c>
      <c r="E451" s="47">
        <v>1764.47</v>
      </c>
      <c r="F451" s="47">
        <v>1768.6499999999999</v>
      </c>
      <c r="G451" s="47">
        <v>1761.9599999999998</v>
      </c>
      <c r="H451" s="47">
        <v>1738.6499999999999</v>
      </c>
      <c r="I451" s="47">
        <v>1618.26</v>
      </c>
      <c r="J451" s="47">
        <v>1497.1299999999999</v>
      </c>
      <c r="K451" s="47">
        <v>1423.9399999999998</v>
      </c>
      <c r="L451" s="47">
        <v>1382.58</v>
      </c>
      <c r="M451" s="47">
        <v>1378.29</v>
      </c>
      <c r="N451" s="47">
        <v>1370.44</v>
      </c>
      <c r="O451" s="47">
        <v>1365.11</v>
      </c>
      <c r="P451" s="47">
        <v>1363.32</v>
      </c>
      <c r="Q451" s="47">
        <v>1362.48</v>
      </c>
      <c r="R451" s="47">
        <v>1360.7</v>
      </c>
      <c r="S451" s="47">
        <v>1361.77</v>
      </c>
      <c r="T451" s="47">
        <v>1354.1699999999998</v>
      </c>
      <c r="U451" s="47">
        <v>1345.95</v>
      </c>
      <c r="V451" s="47">
        <v>1338.1</v>
      </c>
      <c r="W451" s="47">
        <v>1383.33</v>
      </c>
      <c r="X451" s="47">
        <v>1482.57</v>
      </c>
      <c r="Y451" s="47">
        <v>1542.01</v>
      </c>
    </row>
    <row r="452" spans="1:25" x14ac:dyDescent="0.2">
      <c r="A452" s="28">
        <v>42857</v>
      </c>
      <c r="B452" s="47">
        <v>1560.4199999999998</v>
      </c>
      <c r="C452" s="47">
        <v>1576.25</v>
      </c>
      <c r="D452" s="47">
        <v>1708.35</v>
      </c>
      <c r="E452" s="47">
        <v>1721.8899999999999</v>
      </c>
      <c r="F452" s="47">
        <v>1721.9199999999998</v>
      </c>
      <c r="G452" s="47">
        <v>1710.76</v>
      </c>
      <c r="H452" s="47">
        <v>1673.28</v>
      </c>
      <c r="I452" s="47">
        <v>1529.47</v>
      </c>
      <c r="J452" s="47">
        <v>1483.07</v>
      </c>
      <c r="K452" s="47">
        <v>1430.08</v>
      </c>
      <c r="L452" s="47">
        <v>1370.6</v>
      </c>
      <c r="M452" s="47">
        <v>1378.3899999999999</v>
      </c>
      <c r="N452" s="47">
        <v>1378.53</v>
      </c>
      <c r="O452" s="47">
        <v>1379.29</v>
      </c>
      <c r="P452" s="47">
        <v>1383.56</v>
      </c>
      <c r="Q452" s="47">
        <v>1384.72</v>
      </c>
      <c r="R452" s="47">
        <v>1381.79</v>
      </c>
      <c r="S452" s="47">
        <v>1390.9199999999998</v>
      </c>
      <c r="T452" s="47">
        <v>1389.1699999999998</v>
      </c>
      <c r="U452" s="47">
        <v>1381.56</v>
      </c>
      <c r="V452" s="47">
        <v>1360.12</v>
      </c>
      <c r="W452" s="47">
        <v>1415.98</v>
      </c>
      <c r="X452" s="47">
        <v>1450.08</v>
      </c>
      <c r="Y452" s="47">
        <v>1543.73</v>
      </c>
    </row>
    <row r="453" spans="1:25" x14ac:dyDescent="0.2">
      <c r="A453" s="28">
        <v>42858</v>
      </c>
      <c r="B453" s="47">
        <v>1632.56</v>
      </c>
      <c r="C453" s="47">
        <v>1637.72</v>
      </c>
      <c r="D453" s="47">
        <v>1724.83</v>
      </c>
      <c r="E453" s="47">
        <v>1731.86</v>
      </c>
      <c r="F453" s="47">
        <v>1734.4599999999998</v>
      </c>
      <c r="G453" s="47">
        <v>1718.03</v>
      </c>
      <c r="H453" s="47">
        <v>1709.1399999999999</v>
      </c>
      <c r="I453" s="47">
        <v>1582.27</v>
      </c>
      <c r="J453" s="47">
        <v>1479.52</v>
      </c>
      <c r="K453" s="47">
        <v>1380.8899999999999</v>
      </c>
      <c r="L453" s="47">
        <v>1313.71</v>
      </c>
      <c r="M453" s="47">
        <v>1317.45</v>
      </c>
      <c r="N453" s="47">
        <v>1335.54</v>
      </c>
      <c r="O453" s="47">
        <v>1324.74</v>
      </c>
      <c r="P453" s="47">
        <v>1341.2</v>
      </c>
      <c r="Q453" s="47">
        <v>1344.4199999999998</v>
      </c>
      <c r="R453" s="47">
        <v>1348.6799999999998</v>
      </c>
      <c r="S453" s="47">
        <v>1342.1</v>
      </c>
      <c r="T453" s="47">
        <v>1320.85</v>
      </c>
      <c r="U453" s="47">
        <v>1321.7</v>
      </c>
      <c r="V453" s="47">
        <v>1302.3999999999999</v>
      </c>
      <c r="W453" s="47">
        <v>1344.21</v>
      </c>
      <c r="X453" s="47">
        <v>1452.3799999999999</v>
      </c>
      <c r="Y453" s="47">
        <v>1565.1599999999999</v>
      </c>
    </row>
    <row r="454" spans="1:25" x14ac:dyDescent="0.2">
      <c r="A454" s="28">
        <v>42859</v>
      </c>
      <c r="B454" s="47">
        <v>1633.8899999999999</v>
      </c>
      <c r="C454" s="47">
        <v>1628.8</v>
      </c>
      <c r="D454" s="47">
        <v>1728.9299999999998</v>
      </c>
      <c r="E454" s="47">
        <v>1741.23</v>
      </c>
      <c r="F454" s="47">
        <v>1741.35</v>
      </c>
      <c r="G454" s="47">
        <v>1746.97</v>
      </c>
      <c r="H454" s="47">
        <v>1738.1299999999999</v>
      </c>
      <c r="I454" s="47">
        <v>1583.61</v>
      </c>
      <c r="J454" s="47">
        <v>1502.81</v>
      </c>
      <c r="K454" s="47">
        <v>1409.8799999999999</v>
      </c>
      <c r="L454" s="47">
        <v>1344.05</v>
      </c>
      <c r="M454" s="47">
        <v>1350.54</v>
      </c>
      <c r="N454" s="47">
        <v>1353.71</v>
      </c>
      <c r="O454" s="47">
        <v>1351.7</v>
      </c>
      <c r="P454" s="47">
        <v>1369.79</v>
      </c>
      <c r="Q454" s="47">
        <v>1373.53</v>
      </c>
      <c r="R454" s="47">
        <v>1381.34</v>
      </c>
      <c r="S454" s="47">
        <v>1370.6599999999999</v>
      </c>
      <c r="T454" s="47">
        <v>1354.27</v>
      </c>
      <c r="U454" s="47">
        <v>1356.6</v>
      </c>
      <c r="V454" s="47">
        <v>1331.6699999999998</v>
      </c>
      <c r="W454" s="47">
        <v>1370.96</v>
      </c>
      <c r="X454" s="47">
        <v>1481.36</v>
      </c>
      <c r="Y454" s="47">
        <v>1586.61</v>
      </c>
    </row>
    <row r="455" spans="1:25" x14ac:dyDescent="0.2">
      <c r="A455" s="28">
        <v>42860</v>
      </c>
      <c r="B455" s="47">
        <v>1586.9299999999998</v>
      </c>
      <c r="C455" s="47">
        <v>1624.4099999999999</v>
      </c>
      <c r="D455" s="47">
        <v>1709.82</v>
      </c>
      <c r="E455" s="47">
        <v>1721.79</v>
      </c>
      <c r="F455" s="47">
        <v>1721.86</v>
      </c>
      <c r="G455" s="47">
        <v>1713.28</v>
      </c>
      <c r="H455" s="47">
        <v>1654.83</v>
      </c>
      <c r="I455" s="47">
        <v>1507.25</v>
      </c>
      <c r="J455" s="47">
        <v>1406.34</v>
      </c>
      <c r="K455" s="47">
        <v>1310.1099999999999</v>
      </c>
      <c r="L455" s="47">
        <v>1256.8699999999999</v>
      </c>
      <c r="M455" s="47">
        <v>1262.44</v>
      </c>
      <c r="N455" s="47">
        <v>1271.3399999999999</v>
      </c>
      <c r="O455" s="47">
        <v>1262.1199999999999</v>
      </c>
      <c r="P455" s="47">
        <v>1278.33</v>
      </c>
      <c r="Q455" s="47">
        <v>1292.1099999999999</v>
      </c>
      <c r="R455" s="47">
        <v>1301.19</v>
      </c>
      <c r="S455" s="47">
        <v>1302.57</v>
      </c>
      <c r="T455" s="47">
        <v>1287.52</v>
      </c>
      <c r="U455" s="47">
        <v>1303.45</v>
      </c>
      <c r="V455" s="47">
        <v>1293.1099999999999</v>
      </c>
      <c r="W455" s="47">
        <v>1309.6499999999999</v>
      </c>
      <c r="X455" s="47">
        <v>1385.69</v>
      </c>
      <c r="Y455" s="47">
        <v>1486.59</v>
      </c>
    </row>
    <row r="456" spans="1:25" x14ac:dyDescent="0.2">
      <c r="A456" s="28">
        <v>42861</v>
      </c>
      <c r="B456" s="47">
        <v>1589.83</v>
      </c>
      <c r="C456" s="47">
        <v>1620.9099999999999</v>
      </c>
      <c r="D456" s="47">
        <v>1704.35</v>
      </c>
      <c r="E456" s="47">
        <v>1708.81</v>
      </c>
      <c r="F456" s="47">
        <v>1707.97</v>
      </c>
      <c r="G456" s="47">
        <v>1700.97</v>
      </c>
      <c r="H456" s="47">
        <v>1660.87</v>
      </c>
      <c r="I456" s="47">
        <v>1529.23</v>
      </c>
      <c r="J456" s="47">
        <v>1406.25</v>
      </c>
      <c r="K456" s="47">
        <v>1316.02</v>
      </c>
      <c r="L456" s="47">
        <v>1273.22</v>
      </c>
      <c r="M456" s="47">
        <v>1274.52</v>
      </c>
      <c r="N456" s="47">
        <v>1262.73</v>
      </c>
      <c r="O456" s="47">
        <v>1264.24</v>
      </c>
      <c r="P456" s="47">
        <v>1267.53</v>
      </c>
      <c r="Q456" s="47">
        <v>1267.0899999999999</v>
      </c>
      <c r="R456" s="47">
        <v>1267.6199999999999</v>
      </c>
      <c r="S456" s="47">
        <v>1262.95</v>
      </c>
      <c r="T456" s="47">
        <v>1267.5</v>
      </c>
      <c r="U456" s="47">
        <v>1270.6399999999999</v>
      </c>
      <c r="V456" s="47">
        <v>1282.6199999999999</v>
      </c>
      <c r="W456" s="47">
        <v>1332.77</v>
      </c>
      <c r="X456" s="47">
        <v>1385.8999999999999</v>
      </c>
      <c r="Y456" s="47">
        <v>1478.6999999999998</v>
      </c>
    </row>
    <row r="457" spans="1:25" x14ac:dyDescent="0.2">
      <c r="A457" s="28">
        <v>42862</v>
      </c>
      <c r="B457" s="47">
        <v>1559.74</v>
      </c>
      <c r="C457" s="47">
        <v>1581.58</v>
      </c>
      <c r="D457" s="47">
        <v>1684.4499999999998</v>
      </c>
      <c r="E457" s="47">
        <v>1688.28</v>
      </c>
      <c r="F457" s="47">
        <v>1679.81</v>
      </c>
      <c r="G457" s="47">
        <v>1673.35</v>
      </c>
      <c r="H457" s="47">
        <v>1625.86</v>
      </c>
      <c r="I457" s="47">
        <v>1545.6</v>
      </c>
      <c r="J457" s="47">
        <v>1434.9299999999998</v>
      </c>
      <c r="K457" s="47">
        <v>1317.9199999999998</v>
      </c>
      <c r="L457" s="47">
        <v>1272.02</v>
      </c>
      <c r="M457" s="47">
        <v>1276.02</v>
      </c>
      <c r="N457" s="47">
        <v>1273.4199999999998</v>
      </c>
      <c r="O457" s="47">
        <v>1269.08</v>
      </c>
      <c r="P457" s="47">
        <v>1283.31</v>
      </c>
      <c r="Q457" s="47">
        <v>1285</v>
      </c>
      <c r="R457" s="47">
        <v>1290.33</v>
      </c>
      <c r="S457" s="47">
        <v>1282.52</v>
      </c>
      <c r="T457" s="47">
        <v>1267</v>
      </c>
      <c r="U457" s="47">
        <v>1280.6599999999999</v>
      </c>
      <c r="V457" s="47">
        <v>1245.72</v>
      </c>
      <c r="W457" s="47">
        <v>1252.55</v>
      </c>
      <c r="X457" s="47">
        <v>1348.1499999999999</v>
      </c>
      <c r="Y457" s="47">
        <v>1449.7099999999998</v>
      </c>
    </row>
    <row r="458" spans="1:25" x14ac:dyDescent="0.2">
      <c r="A458" s="28">
        <v>42863</v>
      </c>
      <c r="B458" s="47">
        <v>1600.8</v>
      </c>
      <c r="C458" s="47">
        <v>1607.1599999999999</v>
      </c>
      <c r="D458" s="47">
        <v>1681.4299999999998</v>
      </c>
      <c r="E458" s="47">
        <v>1706.75</v>
      </c>
      <c r="F458" s="47">
        <v>1711.6999999999998</v>
      </c>
      <c r="G458" s="47">
        <v>1715.31</v>
      </c>
      <c r="H458" s="47">
        <v>1723.04</v>
      </c>
      <c r="I458" s="47">
        <v>1626.1699999999998</v>
      </c>
      <c r="J458" s="47">
        <v>1504.22</v>
      </c>
      <c r="K458" s="47">
        <v>1381.1799999999998</v>
      </c>
      <c r="L458" s="47">
        <v>1312.31</v>
      </c>
      <c r="M458" s="47">
        <v>1316.23</v>
      </c>
      <c r="N458" s="47">
        <v>1324.86</v>
      </c>
      <c r="O458" s="47">
        <v>1329.21</v>
      </c>
      <c r="P458" s="47">
        <v>1332.36</v>
      </c>
      <c r="Q458" s="47">
        <v>1331.97</v>
      </c>
      <c r="R458" s="47">
        <v>1330.26</v>
      </c>
      <c r="S458" s="47">
        <v>1331.6799999999998</v>
      </c>
      <c r="T458" s="47">
        <v>1316.79</v>
      </c>
      <c r="U458" s="47">
        <v>1312.6499999999999</v>
      </c>
      <c r="V458" s="47">
        <v>1296.3999999999999</v>
      </c>
      <c r="W458" s="47">
        <v>1333.84</v>
      </c>
      <c r="X458" s="47">
        <v>1452.02</v>
      </c>
      <c r="Y458" s="47">
        <v>1510.09</v>
      </c>
    </row>
    <row r="459" spans="1:25" x14ac:dyDescent="0.2">
      <c r="A459" s="28">
        <v>42864</v>
      </c>
      <c r="B459" s="47">
        <v>1583.3</v>
      </c>
      <c r="C459" s="47">
        <v>1595.9299999999998</v>
      </c>
      <c r="D459" s="47">
        <v>1691.2099999999998</v>
      </c>
      <c r="E459" s="47">
        <v>1710.6799999999998</v>
      </c>
      <c r="F459" s="47">
        <v>1715.12</v>
      </c>
      <c r="G459" s="47">
        <v>1699.73</v>
      </c>
      <c r="H459" s="47">
        <v>1707.7099999999998</v>
      </c>
      <c r="I459" s="47">
        <v>1613.3</v>
      </c>
      <c r="J459" s="47">
        <v>1507.49</v>
      </c>
      <c r="K459" s="47">
        <v>1374.08</v>
      </c>
      <c r="L459" s="47">
        <v>1301.46</v>
      </c>
      <c r="M459" s="47">
        <v>1307.8</v>
      </c>
      <c r="N459" s="47">
        <v>1313.95</v>
      </c>
      <c r="O459" s="47">
        <v>1325.8999999999999</v>
      </c>
      <c r="P459" s="47">
        <v>1336.28</v>
      </c>
      <c r="Q459" s="47">
        <v>1343.59</v>
      </c>
      <c r="R459" s="47">
        <v>1346.74</v>
      </c>
      <c r="S459" s="47">
        <v>1341.59</v>
      </c>
      <c r="T459" s="47">
        <v>1327.35</v>
      </c>
      <c r="U459" s="47">
        <v>1307.31</v>
      </c>
      <c r="V459" s="47">
        <v>1277.3899999999999</v>
      </c>
      <c r="W459" s="47">
        <v>1310.8799999999999</v>
      </c>
      <c r="X459" s="47">
        <v>1414.94</v>
      </c>
      <c r="Y459" s="47">
        <v>1505.4499999999998</v>
      </c>
    </row>
    <row r="460" spans="1:25" x14ac:dyDescent="0.2">
      <c r="A460" s="28">
        <v>42865</v>
      </c>
      <c r="B460" s="47">
        <v>1557.8799999999999</v>
      </c>
      <c r="C460" s="47">
        <v>1582.83</v>
      </c>
      <c r="D460" s="47">
        <v>1674.4099999999999</v>
      </c>
      <c r="E460" s="47">
        <v>1704.1799999999998</v>
      </c>
      <c r="F460" s="47">
        <v>1706.04</v>
      </c>
      <c r="G460" s="47">
        <v>1694.57</v>
      </c>
      <c r="H460" s="47">
        <v>1701.9199999999998</v>
      </c>
      <c r="I460" s="47">
        <v>1572.8799999999999</v>
      </c>
      <c r="J460" s="47">
        <v>1475.74</v>
      </c>
      <c r="K460" s="47">
        <v>1375.5</v>
      </c>
      <c r="L460" s="47">
        <v>1310.99</v>
      </c>
      <c r="M460" s="47">
        <v>1307.47</v>
      </c>
      <c r="N460" s="47">
        <v>1311.83</v>
      </c>
      <c r="O460" s="47">
        <v>1321.8799999999999</v>
      </c>
      <c r="P460" s="47">
        <v>1319.99</v>
      </c>
      <c r="Q460" s="47">
        <v>1326.8799999999999</v>
      </c>
      <c r="R460" s="47">
        <v>1333.54</v>
      </c>
      <c r="S460" s="47">
        <v>1331.61</v>
      </c>
      <c r="T460" s="47">
        <v>1333.3</v>
      </c>
      <c r="U460" s="47">
        <v>1330.24</v>
      </c>
      <c r="V460" s="47">
        <v>1306.78</v>
      </c>
      <c r="W460" s="47">
        <v>1357</v>
      </c>
      <c r="X460" s="47">
        <v>1459.6299999999999</v>
      </c>
      <c r="Y460" s="47">
        <v>1505.58</v>
      </c>
    </row>
    <row r="461" spans="1:25" x14ac:dyDescent="0.2">
      <c r="A461" s="28">
        <v>42866</v>
      </c>
      <c r="B461" s="47">
        <v>1524.1599999999999</v>
      </c>
      <c r="C461" s="47">
        <v>1588.51</v>
      </c>
      <c r="D461" s="47">
        <v>1709.26</v>
      </c>
      <c r="E461" s="47">
        <v>1713.3</v>
      </c>
      <c r="F461" s="47">
        <v>1700.9199999999998</v>
      </c>
      <c r="G461" s="47">
        <v>1707.09</v>
      </c>
      <c r="H461" s="47">
        <v>1719.6599999999999</v>
      </c>
      <c r="I461" s="47">
        <v>1604.98</v>
      </c>
      <c r="J461" s="47">
        <v>1489.26</v>
      </c>
      <c r="K461" s="47">
        <v>1377.02</v>
      </c>
      <c r="L461" s="47">
        <v>1312.94</v>
      </c>
      <c r="M461" s="47">
        <v>1322.44</v>
      </c>
      <c r="N461" s="47">
        <v>1329.76</v>
      </c>
      <c r="O461" s="47">
        <v>1332.59</v>
      </c>
      <c r="P461" s="47">
        <v>1346.1299999999999</v>
      </c>
      <c r="Q461" s="47">
        <v>1346.75</v>
      </c>
      <c r="R461" s="47">
        <v>1355.5</v>
      </c>
      <c r="S461" s="47">
        <v>1348.46</v>
      </c>
      <c r="T461" s="47">
        <v>1337.84</v>
      </c>
      <c r="U461" s="47">
        <v>1327.71</v>
      </c>
      <c r="V461" s="47">
        <v>1304.3899999999999</v>
      </c>
      <c r="W461" s="47">
        <v>1349.59</v>
      </c>
      <c r="X461" s="47">
        <v>1468.1599999999999</v>
      </c>
      <c r="Y461" s="47">
        <v>1505.09</v>
      </c>
    </row>
    <row r="462" spans="1:25" x14ac:dyDescent="0.2">
      <c r="A462" s="28">
        <v>42867</v>
      </c>
      <c r="B462" s="47">
        <v>1585.74</v>
      </c>
      <c r="C462" s="47">
        <v>1609.77</v>
      </c>
      <c r="D462" s="47">
        <v>1571.9099999999999</v>
      </c>
      <c r="E462" s="47">
        <v>1577.87</v>
      </c>
      <c r="F462" s="47">
        <v>1577.73</v>
      </c>
      <c r="G462" s="47">
        <v>1555.78</v>
      </c>
      <c r="H462" s="47">
        <v>1482.9099999999999</v>
      </c>
      <c r="I462" s="47">
        <v>1424.54</v>
      </c>
      <c r="J462" s="47">
        <v>1395.51</v>
      </c>
      <c r="K462" s="47">
        <v>1371.97</v>
      </c>
      <c r="L462" s="47">
        <v>1363.04</v>
      </c>
      <c r="M462" s="47">
        <v>1385.61</v>
      </c>
      <c r="N462" s="47">
        <v>1410.11</v>
      </c>
      <c r="O462" s="47">
        <v>1424.6399999999999</v>
      </c>
      <c r="P462" s="47">
        <v>1448.5</v>
      </c>
      <c r="Q462" s="47">
        <v>1457.74</v>
      </c>
      <c r="R462" s="47">
        <v>1454.09</v>
      </c>
      <c r="S462" s="47">
        <v>1434.74</v>
      </c>
      <c r="T462" s="47">
        <v>1424.03</v>
      </c>
      <c r="U462" s="47">
        <v>1421.25</v>
      </c>
      <c r="V462" s="47">
        <v>1381.1599999999999</v>
      </c>
      <c r="W462" s="47">
        <v>1346.55</v>
      </c>
      <c r="X462" s="47">
        <v>1388.62</v>
      </c>
      <c r="Y462" s="47">
        <v>1456.9199999999998</v>
      </c>
    </row>
    <row r="463" spans="1:25" x14ac:dyDescent="0.2">
      <c r="A463" s="28">
        <v>42868</v>
      </c>
      <c r="B463" s="47">
        <v>1441.36</v>
      </c>
      <c r="C463" s="47">
        <v>1470.6599999999999</v>
      </c>
      <c r="D463" s="47">
        <v>1499.9199999999998</v>
      </c>
      <c r="E463" s="47">
        <v>1521.99</v>
      </c>
      <c r="F463" s="47">
        <v>1525.28</v>
      </c>
      <c r="G463" s="47">
        <v>1514.81</v>
      </c>
      <c r="H463" s="47">
        <v>1481.36</v>
      </c>
      <c r="I463" s="47">
        <v>1437.1399999999999</v>
      </c>
      <c r="J463" s="47">
        <v>1365.62</v>
      </c>
      <c r="K463" s="47">
        <v>1348.69</v>
      </c>
      <c r="L463" s="47">
        <v>1374.51</v>
      </c>
      <c r="M463" s="47">
        <v>1368.6599999999999</v>
      </c>
      <c r="N463" s="47">
        <v>1368.62</v>
      </c>
      <c r="O463" s="47">
        <v>1368.1399999999999</v>
      </c>
      <c r="P463" s="47">
        <v>1365.4299999999998</v>
      </c>
      <c r="Q463" s="47">
        <v>1367.29</v>
      </c>
      <c r="R463" s="47">
        <v>1362.72</v>
      </c>
      <c r="S463" s="47">
        <v>1355.75</v>
      </c>
      <c r="T463" s="47">
        <v>1337.29</v>
      </c>
      <c r="U463" s="47">
        <v>1329.02</v>
      </c>
      <c r="V463" s="47">
        <v>1320.58</v>
      </c>
      <c r="W463" s="47">
        <v>1299.29</v>
      </c>
      <c r="X463" s="47">
        <v>1308.5999999999999</v>
      </c>
      <c r="Y463" s="47">
        <v>1358.61</v>
      </c>
    </row>
    <row r="464" spans="1:25" x14ac:dyDescent="0.2">
      <c r="A464" s="28">
        <v>42869</v>
      </c>
      <c r="B464" s="47">
        <v>1469.8</v>
      </c>
      <c r="C464" s="47">
        <v>1529.4299999999998</v>
      </c>
      <c r="D464" s="47">
        <v>1559.05</v>
      </c>
      <c r="E464" s="47">
        <v>1579.26</v>
      </c>
      <c r="F464" s="47">
        <v>1592.6899999999998</v>
      </c>
      <c r="G464" s="47">
        <v>1582.83</v>
      </c>
      <c r="H464" s="47">
        <v>1552.47</v>
      </c>
      <c r="I464" s="47">
        <v>1514.52</v>
      </c>
      <c r="J464" s="47">
        <v>1443.09</v>
      </c>
      <c r="K464" s="47">
        <v>1373.3899999999999</v>
      </c>
      <c r="L464" s="47">
        <v>1346.32</v>
      </c>
      <c r="M464" s="47">
        <v>1355.49</v>
      </c>
      <c r="N464" s="47">
        <v>1373.8799999999999</v>
      </c>
      <c r="O464" s="47">
        <v>1382.1399999999999</v>
      </c>
      <c r="P464" s="47">
        <v>1402.9299999999998</v>
      </c>
      <c r="Q464" s="47">
        <v>1411.32</v>
      </c>
      <c r="R464" s="47">
        <v>1416.6799999999998</v>
      </c>
      <c r="S464" s="47">
        <v>1410.95</v>
      </c>
      <c r="T464" s="47">
        <v>1391.46</v>
      </c>
      <c r="U464" s="47">
        <v>1368.97</v>
      </c>
      <c r="V464" s="47">
        <v>1329.75</v>
      </c>
      <c r="W464" s="47">
        <v>1315.1699999999998</v>
      </c>
      <c r="X464" s="47">
        <v>1337</v>
      </c>
      <c r="Y464" s="47">
        <v>1409.4099999999999</v>
      </c>
    </row>
    <row r="465" spans="1:25" x14ac:dyDescent="0.2">
      <c r="A465" s="28">
        <v>42870</v>
      </c>
      <c r="B465" s="47">
        <v>1505.87</v>
      </c>
      <c r="C465" s="47">
        <v>1569.6599999999999</v>
      </c>
      <c r="D465" s="47">
        <v>1605.78</v>
      </c>
      <c r="E465" s="47">
        <v>1621.87</v>
      </c>
      <c r="F465" s="47">
        <v>1624.3</v>
      </c>
      <c r="G465" s="47">
        <v>1614.1</v>
      </c>
      <c r="H465" s="47">
        <v>1540.5</v>
      </c>
      <c r="I465" s="47">
        <v>1449.6499999999999</v>
      </c>
      <c r="J465" s="47">
        <v>1404.81</v>
      </c>
      <c r="K465" s="47">
        <v>1371.6299999999999</v>
      </c>
      <c r="L465" s="47">
        <v>1366.06</v>
      </c>
      <c r="M465" s="47">
        <v>1376.26</v>
      </c>
      <c r="N465" s="47">
        <v>1395.83</v>
      </c>
      <c r="O465" s="47">
        <v>1401.59</v>
      </c>
      <c r="P465" s="47">
        <v>1410.47</v>
      </c>
      <c r="Q465" s="47">
        <v>1429.1599999999999</v>
      </c>
      <c r="R465" s="47">
        <v>1448.1399999999999</v>
      </c>
      <c r="S465" s="47">
        <v>1439.1999999999998</v>
      </c>
      <c r="T465" s="47">
        <v>1411.69</v>
      </c>
      <c r="U465" s="47">
        <v>1381.9099999999999</v>
      </c>
      <c r="V465" s="47">
        <v>1351.8799999999999</v>
      </c>
      <c r="W465" s="47">
        <v>1323.1</v>
      </c>
      <c r="X465" s="47">
        <v>1357.76</v>
      </c>
      <c r="Y465" s="47">
        <v>1433.2099999999998</v>
      </c>
    </row>
    <row r="466" spans="1:25" x14ac:dyDescent="0.2">
      <c r="A466" s="28">
        <v>42871</v>
      </c>
      <c r="B466" s="47">
        <v>1423.3999999999999</v>
      </c>
      <c r="C466" s="47">
        <v>1479.61</v>
      </c>
      <c r="D466" s="47">
        <v>1517.05</v>
      </c>
      <c r="E466" s="47">
        <v>1534.3899999999999</v>
      </c>
      <c r="F466" s="47">
        <v>1535.1999999999998</v>
      </c>
      <c r="G466" s="47">
        <v>1518.77</v>
      </c>
      <c r="H466" s="47">
        <v>1442.1699999999998</v>
      </c>
      <c r="I466" s="47">
        <v>1375.29</v>
      </c>
      <c r="J466" s="47">
        <v>1341.47</v>
      </c>
      <c r="K466" s="47">
        <v>1313.4099999999999</v>
      </c>
      <c r="L466" s="47">
        <v>1309.32</v>
      </c>
      <c r="M466" s="47">
        <v>1323.07</v>
      </c>
      <c r="N466" s="47">
        <v>1341.6</v>
      </c>
      <c r="O466" s="47">
        <v>1347.62</v>
      </c>
      <c r="P466" s="47">
        <v>1355.8</v>
      </c>
      <c r="Q466" s="47">
        <v>1357.3799999999999</v>
      </c>
      <c r="R466" s="47">
        <v>1363.34</v>
      </c>
      <c r="S466" s="47">
        <v>1356.54</v>
      </c>
      <c r="T466" s="47">
        <v>1336.3899999999999</v>
      </c>
      <c r="U466" s="47">
        <v>1320.84</v>
      </c>
      <c r="V466" s="47">
        <v>1296.47</v>
      </c>
      <c r="W466" s="47">
        <v>1306.98</v>
      </c>
      <c r="X466" s="47">
        <v>1303.8999999999999</v>
      </c>
      <c r="Y466" s="47">
        <v>1367.2</v>
      </c>
    </row>
    <row r="467" spans="1:25" x14ac:dyDescent="0.2">
      <c r="A467" s="28">
        <v>42872</v>
      </c>
      <c r="B467" s="47">
        <v>1421.26</v>
      </c>
      <c r="C467" s="47">
        <v>1479.25</v>
      </c>
      <c r="D467" s="47">
        <v>1500.59</v>
      </c>
      <c r="E467" s="47">
        <v>1500.05</v>
      </c>
      <c r="F467" s="47">
        <v>1503.54</v>
      </c>
      <c r="G467" s="47">
        <v>1505.35</v>
      </c>
      <c r="H467" s="47">
        <v>1449.9399999999998</v>
      </c>
      <c r="I467" s="47">
        <v>1371.1499999999999</v>
      </c>
      <c r="J467" s="47">
        <v>1336.1799999999998</v>
      </c>
      <c r="K467" s="47">
        <v>1325.77</v>
      </c>
      <c r="L467" s="47">
        <v>1310.05</v>
      </c>
      <c r="M467" s="47">
        <v>1310.78</v>
      </c>
      <c r="N467" s="47">
        <v>1310.6199999999999</v>
      </c>
      <c r="O467" s="47">
        <v>1310.72</v>
      </c>
      <c r="P467" s="47">
        <v>1323.25</v>
      </c>
      <c r="Q467" s="47">
        <v>1333.19</v>
      </c>
      <c r="R467" s="47">
        <v>1344.12</v>
      </c>
      <c r="S467" s="47">
        <v>1330.01</v>
      </c>
      <c r="T467" s="47">
        <v>1325.61</v>
      </c>
      <c r="U467" s="47">
        <v>1309.76</v>
      </c>
      <c r="V467" s="47">
        <v>1280.99</v>
      </c>
      <c r="W467" s="47">
        <v>1263.1299999999999</v>
      </c>
      <c r="X467" s="47">
        <v>1291.02</v>
      </c>
      <c r="Y467" s="47">
        <v>1342.4099999999999</v>
      </c>
    </row>
    <row r="468" spans="1:25" x14ac:dyDescent="0.2">
      <c r="A468" s="28">
        <v>42873</v>
      </c>
      <c r="B468" s="47">
        <v>1408.3799999999999</v>
      </c>
      <c r="C468" s="47">
        <v>1462.9099999999999</v>
      </c>
      <c r="D468" s="47">
        <v>1504.1899999999998</v>
      </c>
      <c r="E468" s="47">
        <v>1522.06</v>
      </c>
      <c r="F468" s="47">
        <v>1518.36</v>
      </c>
      <c r="G468" s="47">
        <v>1503.25</v>
      </c>
      <c r="H468" s="47">
        <v>1425.8999999999999</v>
      </c>
      <c r="I468" s="47">
        <v>1364.8999999999999</v>
      </c>
      <c r="J468" s="47">
        <v>1327.62</v>
      </c>
      <c r="K468" s="47">
        <v>1300.81</v>
      </c>
      <c r="L468" s="47">
        <v>1300.3599999999999</v>
      </c>
      <c r="M468" s="47">
        <v>1319.34</v>
      </c>
      <c r="N468" s="47">
        <v>1327.72</v>
      </c>
      <c r="O468" s="47">
        <v>1329.25</v>
      </c>
      <c r="P468" s="47">
        <v>1343.31</v>
      </c>
      <c r="Q468" s="47">
        <v>1357.1299999999999</v>
      </c>
      <c r="R468" s="47">
        <v>1368.09</v>
      </c>
      <c r="S468" s="47">
        <v>1353.1799999999998</v>
      </c>
      <c r="T468" s="47">
        <v>1336.3899999999999</v>
      </c>
      <c r="U468" s="47">
        <v>1317.6</v>
      </c>
      <c r="V468" s="47">
        <v>1287.1099999999999</v>
      </c>
      <c r="W468" s="47">
        <v>1252.3999999999999</v>
      </c>
      <c r="X468" s="47">
        <v>1282.1099999999999</v>
      </c>
      <c r="Y468" s="47">
        <v>1342.09</v>
      </c>
    </row>
    <row r="469" spans="1:25" x14ac:dyDescent="0.2">
      <c r="A469" s="28">
        <v>42874</v>
      </c>
      <c r="B469" s="47">
        <v>1428.4299999999998</v>
      </c>
      <c r="C469" s="47">
        <v>1470.79</v>
      </c>
      <c r="D469" s="47">
        <v>1508.99</v>
      </c>
      <c r="E469" s="47">
        <v>1519.62</v>
      </c>
      <c r="F469" s="47">
        <v>1523.24</v>
      </c>
      <c r="G469" s="47">
        <v>1512.85</v>
      </c>
      <c r="H469" s="47">
        <v>1435.75</v>
      </c>
      <c r="I469" s="47">
        <v>1366.56</v>
      </c>
      <c r="J469" s="47">
        <v>1345.53</v>
      </c>
      <c r="K469" s="47">
        <v>1328.76</v>
      </c>
      <c r="L469" s="47">
        <v>1325.09</v>
      </c>
      <c r="M469" s="47">
        <v>1326.6299999999999</v>
      </c>
      <c r="N469" s="47">
        <v>1345.1599999999999</v>
      </c>
      <c r="O469" s="47">
        <v>1349.34</v>
      </c>
      <c r="P469" s="47">
        <v>1366.82</v>
      </c>
      <c r="Q469" s="47">
        <v>1365.84</v>
      </c>
      <c r="R469" s="47">
        <v>1362.29</v>
      </c>
      <c r="S469" s="47">
        <v>1356.22</v>
      </c>
      <c r="T469" s="47">
        <v>1345</v>
      </c>
      <c r="U469" s="47">
        <v>1336.59</v>
      </c>
      <c r="V469" s="47">
        <v>1315.01</v>
      </c>
      <c r="W469" s="47">
        <v>1286.6599999999999</v>
      </c>
      <c r="X469" s="47">
        <v>1308.97</v>
      </c>
      <c r="Y469" s="47">
        <v>1349.1599999999999</v>
      </c>
    </row>
    <row r="470" spans="1:25" x14ac:dyDescent="0.2">
      <c r="A470" s="28">
        <v>42875</v>
      </c>
      <c r="B470" s="47">
        <v>1346.31</v>
      </c>
      <c r="C470" s="47">
        <v>1398.74</v>
      </c>
      <c r="D470" s="47">
        <v>1433.4299999999998</v>
      </c>
      <c r="E470" s="47">
        <v>1451.6899999999998</v>
      </c>
      <c r="F470" s="47">
        <v>1461.61</v>
      </c>
      <c r="G470" s="47">
        <v>1459.3999999999999</v>
      </c>
      <c r="H470" s="47">
        <v>1440.99</v>
      </c>
      <c r="I470" s="47">
        <v>1414.56</v>
      </c>
      <c r="J470" s="47">
        <v>1384.56</v>
      </c>
      <c r="K470" s="47">
        <v>1371.3</v>
      </c>
      <c r="L470" s="47">
        <v>1339.6599999999999</v>
      </c>
      <c r="M470" s="47">
        <v>1310.46</v>
      </c>
      <c r="N470" s="47">
        <v>1302.21</v>
      </c>
      <c r="O470" s="47">
        <v>1312.31</v>
      </c>
      <c r="P470" s="47">
        <v>1327.26</v>
      </c>
      <c r="Q470" s="47">
        <v>1327.52</v>
      </c>
      <c r="R470" s="47">
        <v>1338.3999999999999</v>
      </c>
      <c r="S470" s="47">
        <v>1329</v>
      </c>
      <c r="T470" s="47">
        <v>1310.85</v>
      </c>
      <c r="U470" s="47">
        <v>1301.1499999999999</v>
      </c>
      <c r="V470" s="47">
        <v>1273.21</v>
      </c>
      <c r="W470" s="47">
        <v>1232.58</v>
      </c>
      <c r="X470" s="47">
        <v>1252.1499999999999</v>
      </c>
      <c r="Y470" s="47">
        <v>1307.23</v>
      </c>
    </row>
    <row r="471" spans="1:25" x14ac:dyDescent="0.2">
      <c r="A471" s="28">
        <v>42876</v>
      </c>
      <c r="B471" s="47">
        <v>1387.22</v>
      </c>
      <c r="C471" s="47">
        <v>1425.27</v>
      </c>
      <c r="D471" s="47">
        <v>1461.73</v>
      </c>
      <c r="E471" s="47">
        <v>1483.3799999999999</v>
      </c>
      <c r="F471" s="47">
        <v>1487.2099999999998</v>
      </c>
      <c r="G471" s="47">
        <v>1484.37</v>
      </c>
      <c r="H471" s="47">
        <v>1451.26</v>
      </c>
      <c r="I471" s="47">
        <v>1442.25</v>
      </c>
      <c r="J471" s="47">
        <v>1378.1599999999999</v>
      </c>
      <c r="K471" s="47">
        <v>1317.48</v>
      </c>
      <c r="L471" s="47">
        <v>1290.55</v>
      </c>
      <c r="M471" s="47">
        <v>1301.1099999999999</v>
      </c>
      <c r="N471" s="47">
        <v>1319.37</v>
      </c>
      <c r="O471" s="47">
        <v>1320.96</v>
      </c>
      <c r="P471" s="47">
        <v>1351.09</v>
      </c>
      <c r="Q471" s="47">
        <v>1349.6699999999998</v>
      </c>
      <c r="R471" s="47">
        <v>1357.04</v>
      </c>
      <c r="S471" s="47">
        <v>1344.04</v>
      </c>
      <c r="T471" s="47">
        <v>1312.6</v>
      </c>
      <c r="U471" s="47">
        <v>1306.52</v>
      </c>
      <c r="V471" s="47">
        <v>1277.47</v>
      </c>
      <c r="W471" s="47">
        <v>1239.76</v>
      </c>
      <c r="X471" s="47">
        <v>1259.99</v>
      </c>
      <c r="Y471" s="47">
        <v>1338.75</v>
      </c>
    </row>
    <row r="472" spans="1:25" x14ac:dyDescent="0.2">
      <c r="A472" s="28">
        <v>42877</v>
      </c>
      <c r="B472" s="47">
        <v>1373.6699999999998</v>
      </c>
      <c r="C472" s="47">
        <v>1434.4299999999998</v>
      </c>
      <c r="D472" s="47">
        <v>1474.8799999999999</v>
      </c>
      <c r="E472" s="47">
        <v>1488.62</v>
      </c>
      <c r="F472" s="47">
        <v>1487.55</v>
      </c>
      <c r="G472" s="47">
        <v>1472.24</v>
      </c>
      <c r="H472" s="47">
        <v>1392.46</v>
      </c>
      <c r="I472" s="47">
        <v>1341.35</v>
      </c>
      <c r="J472" s="47">
        <v>1322.37</v>
      </c>
      <c r="K472" s="47">
        <v>1281.01</v>
      </c>
      <c r="L472" s="47">
        <v>1278.9299999999998</v>
      </c>
      <c r="M472" s="47">
        <v>1286.76</v>
      </c>
      <c r="N472" s="47">
        <v>1312.52</v>
      </c>
      <c r="O472" s="47">
        <v>1302.21</v>
      </c>
      <c r="P472" s="47">
        <v>1330.1599999999999</v>
      </c>
      <c r="Q472" s="47">
        <v>1334.6</v>
      </c>
      <c r="R472" s="47">
        <v>1335.04</v>
      </c>
      <c r="S472" s="47">
        <v>1337.1299999999999</v>
      </c>
      <c r="T472" s="47">
        <v>1310.0999999999999</v>
      </c>
      <c r="U472" s="47">
        <v>1306.5</v>
      </c>
      <c r="V472" s="47">
        <v>1270.9299999999998</v>
      </c>
      <c r="W472" s="47">
        <v>1246.8599999999999</v>
      </c>
      <c r="X472" s="47">
        <v>1263.73</v>
      </c>
      <c r="Y472" s="47">
        <v>1333.7</v>
      </c>
    </row>
    <row r="473" spans="1:25" x14ac:dyDescent="0.2">
      <c r="A473" s="28">
        <v>42878</v>
      </c>
      <c r="B473" s="47">
        <v>1380.62</v>
      </c>
      <c r="C473" s="47">
        <v>1441.25</v>
      </c>
      <c r="D473" s="47">
        <v>1478.76</v>
      </c>
      <c r="E473" s="47">
        <v>1494.02</v>
      </c>
      <c r="F473" s="47">
        <v>1497.08</v>
      </c>
      <c r="G473" s="47">
        <v>1479.4199999999998</v>
      </c>
      <c r="H473" s="47">
        <v>1425.23</v>
      </c>
      <c r="I473" s="47">
        <v>1390.1599999999999</v>
      </c>
      <c r="J473" s="47">
        <v>1345.8</v>
      </c>
      <c r="K473" s="47">
        <v>1316.22</v>
      </c>
      <c r="L473" s="47">
        <v>1300.78</v>
      </c>
      <c r="M473" s="47">
        <v>1314.6</v>
      </c>
      <c r="N473" s="47">
        <v>1324.1399999999999</v>
      </c>
      <c r="O473" s="47">
        <v>1308.21</v>
      </c>
      <c r="P473" s="47">
        <v>1342.46</v>
      </c>
      <c r="Q473" s="47">
        <v>1346.56</v>
      </c>
      <c r="R473" s="47">
        <v>1349.84</v>
      </c>
      <c r="S473" s="47">
        <v>1339.6499999999999</v>
      </c>
      <c r="T473" s="47">
        <v>1308.8</v>
      </c>
      <c r="U473" s="47">
        <v>1308.9299999999998</v>
      </c>
      <c r="V473" s="47">
        <v>1280.33</v>
      </c>
      <c r="W473" s="47">
        <v>1239.8699999999999</v>
      </c>
      <c r="X473" s="47">
        <v>1279.27</v>
      </c>
      <c r="Y473" s="47">
        <v>1345.84</v>
      </c>
    </row>
    <row r="474" spans="1:25" x14ac:dyDescent="0.2">
      <c r="A474" s="28">
        <v>42879</v>
      </c>
      <c r="B474" s="47">
        <v>1389.9099999999999</v>
      </c>
      <c r="C474" s="47">
        <v>1442.55</v>
      </c>
      <c r="D474" s="47">
        <v>1427.1799999999998</v>
      </c>
      <c r="E474" s="47">
        <v>1397.29</v>
      </c>
      <c r="F474" s="47">
        <v>1396.96</v>
      </c>
      <c r="G474" s="47">
        <v>1387.94</v>
      </c>
      <c r="H474" s="47">
        <v>1386.1399999999999</v>
      </c>
      <c r="I474" s="47">
        <v>1358.99</v>
      </c>
      <c r="J474" s="47">
        <v>1350.35</v>
      </c>
      <c r="K474" s="47">
        <v>1352.34</v>
      </c>
      <c r="L474" s="47">
        <v>1359.6799999999998</v>
      </c>
      <c r="M474" s="47">
        <v>1353.5</v>
      </c>
      <c r="N474" s="47">
        <v>1343.78</v>
      </c>
      <c r="O474" s="47">
        <v>1346.9099999999999</v>
      </c>
      <c r="P474" s="47">
        <v>1349.72</v>
      </c>
      <c r="Q474" s="47">
        <v>1345.33</v>
      </c>
      <c r="R474" s="47">
        <v>1343.94</v>
      </c>
      <c r="S474" s="47">
        <v>1340.6599999999999</v>
      </c>
      <c r="T474" s="47">
        <v>1344.06</v>
      </c>
      <c r="U474" s="47">
        <v>1351.9099999999999</v>
      </c>
      <c r="V474" s="47">
        <v>1355.12</v>
      </c>
      <c r="W474" s="47">
        <v>1331.95</v>
      </c>
      <c r="X474" s="47">
        <v>1319.46</v>
      </c>
      <c r="Y474" s="47">
        <v>1312.74</v>
      </c>
    </row>
    <row r="475" spans="1:25" x14ac:dyDescent="0.2">
      <c r="A475" s="28">
        <v>42880</v>
      </c>
      <c r="B475" s="47">
        <v>1399.28</v>
      </c>
      <c r="C475" s="47">
        <v>1451.6899999999998</v>
      </c>
      <c r="D475" s="47">
        <v>1459.85</v>
      </c>
      <c r="E475" s="47">
        <v>1469.4199999999998</v>
      </c>
      <c r="F475" s="47">
        <v>1465.5</v>
      </c>
      <c r="G475" s="47">
        <v>1467.36</v>
      </c>
      <c r="H475" s="47">
        <v>1416.29</v>
      </c>
      <c r="I475" s="47">
        <v>1360.27</v>
      </c>
      <c r="J475" s="47">
        <v>1355.05</v>
      </c>
      <c r="K475" s="47">
        <v>1377.21</v>
      </c>
      <c r="L475" s="47">
        <v>1383.4199999999998</v>
      </c>
      <c r="M475" s="47">
        <v>1378.34</v>
      </c>
      <c r="N475" s="47">
        <v>1366.25</v>
      </c>
      <c r="O475" s="47">
        <v>1362.6699999999998</v>
      </c>
      <c r="P475" s="47">
        <v>1365.79</v>
      </c>
      <c r="Q475" s="47">
        <v>1366.46</v>
      </c>
      <c r="R475" s="47">
        <v>1366.3899999999999</v>
      </c>
      <c r="S475" s="47">
        <v>1364.82</v>
      </c>
      <c r="T475" s="47">
        <v>1377.74</v>
      </c>
      <c r="U475" s="47">
        <v>1388.99</v>
      </c>
      <c r="V475" s="47">
        <v>1366.09</v>
      </c>
      <c r="W475" s="47">
        <v>1337.3</v>
      </c>
      <c r="X475" s="47">
        <v>1320.69</v>
      </c>
      <c r="Y475" s="47">
        <v>1331.97</v>
      </c>
    </row>
    <row r="476" spans="1:25" x14ac:dyDescent="0.2">
      <c r="A476" s="28">
        <v>42881</v>
      </c>
      <c r="B476" s="47">
        <v>1431.5</v>
      </c>
      <c r="C476" s="47">
        <v>1465.98</v>
      </c>
      <c r="D476" s="47">
        <v>1492.03</v>
      </c>
      <c r="E476" s="47">
        <v>1501.1499999999999</v>
      </c>
      <c r="F476" s="47">
        <v>1501.1499999999999</v>
      </c>
      <c r="G476" s="47">
        <v>1482.54</v>
      </c>
      <c r="H476" s="47">
        <v>1450.78</v>
      </c>
      <c r="I476" s="47">
        <v>1381.77</v>
      </c>
      <c r="J476" s="47">
        <v>1364.1499999999999</v>
      </c>
      <c r="K476" s="47">
        <v>1393.36</v>
      </c>
      <c r="L476" s="47">
        <v>1390.45</v>
      </c>
      <c r="M476" s="47">
        <v>1379.81</v>
      </c>
      <c r="N476" s="47">
        <v>1377.1299999999999</v>
      </c>
      <c r="O476" s="47">
        <v>1385.53</v>
      </c>
      <c r="P476" s="47">
        <v>1390.1799999999998</v>
      </c>
      <c r="Q476" s="47">
        <v>1388.19</v>
      </c>
      <c r="R476" s="47">
        <v>1388.09</v>
      </c>
      <c r="S476" s="47">
        <v>1387.5</v>
      </c>
      <c r="T476" s="47">
        <v>1382.29</v>
      </c>
      <c r="U476" s="47">
        <v>1382.1399999999999</v>
      </c>
      <c r="V476" s="47">
        <v>1369.58</v>
      </c>
      <c r="W476" s="47">
        <v>1360.29</v>
      </c>
      <c r="X476" s="47">
        <v>1336.32</v>
      </c>
      <c r="Y476" s="47">
        <v>1357.09</v>
      </c>
    </row>
    <row r="477" spans="1:25" x14ac:dyDescent="0.2">
      <c r="A477" s="28">
        <v>42882</v>
      </c>
      <c r="B477" s="47">
        <v>1390.29</v>
      </c>
      <c r="C477" s="47">
        <v>1451.6699999999998</v>
      </c>
      <c r="D477" s="47">
        <v>1475.52</v>
      </c>
      <c r="E477" s="47">
        <v>1484.34</v>
      </c>
      <c r="F477" s="47">
        <v>1496.47</v>
      </c>
      <c r="G477" s="47">
        <v>1491.4199999999998</v>
      </c>
      <c r="H477" s="47">
        <v>1419.03</v>
      </c>
      <c r="I477" s="47">
        <v>1358.6699999999998</v>
      </c>
      <c r="J477" s="47">
        <v>1303.47</v>
      </c>
      <c r="K477" s="47">
        <v>1338.3799999999999</v>
      </c>
      <c r="L477" s="47">
        <v>1359.94</v>
      </c>
      <c r="M477" s="47">
        <v>1350.4299999999998</v>
      </c>
      <c r="N477" s="47">
        <v>1338.59</v>
      </c>
      <c r="O477" s="47">
        <v>1332.09</v>
      </c>
      <c r="P477" s="47">
        <v>1329.55</v>
      </c>
      <c r="Q477" s="47">
        <v>1326.6799999999998</v>
      </c>
      <c r="R477" s="47">
        <v>1331.28</v>
      </c>
      <c r="S477" s="47">
        <v>1329.8899999999999</v>
      </c>
      <c r="T477" s="47">
        <v>1316.81</v>
      </c>
      <c r="U477" s="47">
        <v>1311.72</v>
      </c>
      <c r="V477" s="47">
        <v>1325.9199999999998</v>
      </c>
      <c r="W477" s="47">
        <v>1294.55</v>
      </c>
      <c r="X477" s="47">
        <v>1278.81</v>
      </c>
      <c r="Y477" s="47">
        <v>1292.32</v>
      </c>
    </row>
    <row r="478" spans="1:25" x14ac:dyDescent="0.2">
      <c r="A478" s="28">
        <v>42883</v>
      </c>
      <c r="B478" s="47">
        <v>1352.55</v>
      </c>
      <c r="C478" s="47">
        <v>1406.62</v>
      </c>
      <c r="D478" s="47">
        <v>1440.51</v>
      </c>
      <c r="E478" s="47">
        <v>1456.6299999999999</v>
      </c>
      <c r="F478" s="47">
        <v>1454.82</v>
      </c>
      <c r="G478" s="47">
        <v>1450.1899999999998</v>
      </c>
      <c r="H478" s="47">
        <v>1425.1799999999998</v>
      </c>
      <c r="I478" s="47">
        <v>1406.73</v>
      </c>
      <c r="J478" s="47">
        <v>1353.8899999999999</v>
      </c>
      <c r="K478" s="47">
        <v>1327.56</v>
      </c>
      <c r="L478" s="47">
        <v>1305.1699999999998</v>
      </c>
      <c r="M478" s="47">
        <v>1315.08</v>
      </c>
      <c r="N478" s="47">
        <v>1327.2</v>
      </c>
      <c r="O478" s="47">
        <v>1333.04</v>
      </c>
      <c r="P478" s="47">
        <v>1341.96</v>
      </c>
      <c r="Q478" s="47">
        <v>1348.04</v>
      </c>
      <c r="R478" s="47">
        <v>1349.52</v>
      </c>
      <c r="S478" s="47">
        <v>1347.01</v>
      </c>
      <c r="T478" s="47">
        <v>1324.72</v>
      </c>
      <c r="U478" s="47">
        <v>1310.78</v>
      </c>
      <c r="V478" s="47">
        <v>1281.9299999999998</v>
      </c>
      <c r="W478" s="47">
        <v>1216.1099999999999</v>
      </c>
      <c r="X478" s="47">
        <v>1239.6499999999999</v>
      </c>
      <c r="Y478" s="47">
        <v>1299.97</v>
      </c>
    </row>
    <row r="479" spans="1:25" x14ac:dyDescent="0.2">
      <c r="A479" s="28">
        <v>42884</v>
      </c>
      <c r="B479" s="47">
        <v>1402.3999999999999</v>
      </c>
      <c r="C479" s="47">
        <v>1469.6</v>
      </c>
      <c r="D479" s="47">
        <v>1504.1499999999999</v>
      </c>
      <c r="E479" s="47">
        <v>1520.49</v>
      </c>
      <c r="F479" s="47">
        <v>1509.59</v>
      </c>
      <c r="G479" s="47">
        <v>1489.02</v>
      </c>
      <c r="H479" s="47">
        <v>1439.4099999999999</v>
      </c>
      <c r="I479" s="47">
        <v>1378.05</v>
      </c>
      <c r="J479" s="47">
        <v>1341.99</v>
      </c>
      <c r="K479" s="47">
        <v>1318.1499999999999</v>
      </c>
      <c r="L479" s="47">
        <v>1317.73</v>
      </c>
      <c r="M479" s="47">
        <v>1344.81</v>
      </c>
      <c r="N479" s="47">
        <v>1357.86</v>
      </c>
      <c r="O479" s="47">
        <v>1355.01</v>
      </c>
      <c r="P479" s="47">
        <v>1371.3799999999999</v>
      </c>
      <c r="Q479" s="47">
        <v>1376.6599999999999</v>
      </c>
      <c r="R479" s="47">
        <v>1386.8899999999999</v>
      </c>
      <c r="S479" s="47">
        <v>1385.9199999999998</v>
      </c>
      <c r="T479" s="47">
        <v>1366.6599999999999</v>
      </c>
      <c r="U479" s="47">
        <v>1351.09</v>
      </c>
      <c r="V479" s="47">
        <v>1313.78</v>
      </c>
      <c r="W479" s="47">
        <v>1252.9299999999998</v>
      </c>
      <c r="X479" s="47">
        <v>1279.3399999999999</v>
      </c>
      <c r="Y479" s="47">
        <v>1342.72</v>
      </c>
    </row>
    <row r="480" spans="1:25" x14ac:dyDescent="0.2">
      <c r="A480" s="28">
        <v>42885</v>
      </c>
      <c r="B480" s="47">
        <v>1424.32</v>
      </c>
      <c r="C480" s="47">
        <v>1489.76</v>
      </c>
      <c r="D480" s="47">
        <v>1492.6499999999999</v>
      </c>
      <c r="E480" s="47">
        <v>1484.8899999999999</v>
      </c>
      <c r="F480" s="47">
        <v>1485.58</v>
      </c>
      <c r="G480" s="47">
        <v>1494.77</v>
      </c>
      <c r="H480" s="47">
        <v>1446.9199999999998</v>
      </c>
      <c r="I480" s="47">
        <v>1364.1499999999999</v>
      </c>
      <c r="J480" s="47">
        <v>1320.3899999999999</v>
      </c>
      <c r="K480" s="47">
        <v>1271.25</v>
      </c>
      <c r="L480" s="47">
        <v>1268.78</v>
      </c>
      <c r="M480" s="47">
        <v>1276.27</v>
      </c>
      <c r="N480" s="47">
        <v>1294.31</v>
      </c>
      <c r="O480" s="47">
        <v>1294.99</v>
      </c>
      <c r="P480" s="47">
        <v>1315.8799999999999</v>
      </c>
      <c r="Q480" s="47">
        <v>1317.48</v>
      </c>
      <c r="R480" s="47">
        <v>1315.81</v>
      </c>
      <c r="S480" s="47">
        <v>1308.69</v>
      </c>
      <c r="T480" s="47">
        <v>1296.6499999999999</v>
      </c>
      <c r="U480" s="47">
        <v>1289</v>
      </c>
      <c r="V480" s="47">
        <v>1270.3699999999999</v>
      </c>
      <c r="W480" s="47">
        <v>1269.8399999999999</v>
      </c>
      <c r="X480" s="47">
        <v>1262.52</v>
      </c>
      <c r="Y480" s="47">
        <v>1320.06</v>
      </c>
    </row>
    <row r="481" spans="1:25" x14ac:dyDescent="0.2">
      <c r="A481" s="28">
        <v>42886</v>
      </c>
      <c r="B481" s="47">
        <v>1430.99</v>
      </c>
      <c r="C481" s="47">
        <v>1485.24</v>
      </c>
      <c r="D481" s="47">
        <v>1518.47</v>
      </c>
      <c r="E481" s="47">
        <v>1514.48</v>
      </c>
      <c r="F481" s="47">
        <v>1514.09</v>
      </c>
      <c r="G481" s="47">
        <v>1511.2099999999998</v>
      </c>
      <c r="H481" s="47">
        <v>1439.25</v>
      </c>
      <c r="I481" s="47">
        <v>1378.2</v>
      </c>
      <c r="J481" s="47">
        <v>1337.24</v>
      </c>
      <c r="K481" s="47">
        <v>1346.83</v>
      </c>
      <c r="L481" s="47">
        <v>1338.08</v>
      </c>
      <c r="M481" s="47">
        <v>1341.8899999999999</v>
      </c>
      <c r="N481" s="47">
        <v>1334.75</v>
      </c>
      <c r="O481" s="47">
        <v>1340.74</v>
      </c>
      <c r="P481" s="47">
        <v>1345.02</v>
      </c>
      <c r="Q481" s="47">
        <v>1346.03</v>
      </c>
      <c r="R481" s="47">
        <v>1340.85</v>
      </c>
      <c r="S481" s="47">
        <v>1341.1799999999998</v>
      </c>
      <c r="T481" s="47">
        <v>1340.1699999999998</v>
      </c>
      <c r="U481" s="47">
        <v>1342.09</v>
      </c>
      <c r="V481" s="47">
        <v>1317.1599999999999</v>
      </c>
      <c r="W481" s="47">
        <v>1273.97</v>
      </c>
      <c r="X481" s="47">
        <v>1298.08</v>
      </c>
      <c r="Y481" s="47">
        <v>1340.98</v>
      </c>
    </row>
    <row r="482" spans="1:25" ht="12.75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 ht="12.75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2.75" x14ac:dyDescent="0.2">
      <c r="A484" s="122" t="s">
        <v>61</v>
      </c>
      <c r="B484" s="124" t="s">
        <v>64</v>
      </c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6"/>
    </row>
    <row r="485" spans="1:25" x14ac:dyDescent="0.2">
      <c r="A485" s="123"/>
      <c r="B485" s="59" t="s">
        <v>77</v>
      </c>
      <c r="C485" s="60" t="s">
        <v>78</v>
      </c>
      <c r="D485" s="61" t="s">
        <v>79</v>
      </c>
      <c r="E485" s="60" t="s">
        <v>80</v>
      </c>
      <c r="F485" s="60" t="s">
        <v>81</v>
      </c>
      <c r="G485" s="60" t="s">
        <v>82</v>
      </c>
      <c r="H485" s="60" t="s">
        <v>83</v>
      </c>
      <c r="I485" s="60" t="s">
        <v>84</v>
      </c>
      <c r="J485" s="60" t="s">
        <v>85</v>
      </c>
      <c r="K485" s="59" t="s">
        <v>86</v>
      </c>
      <c r="L485" s="60" t="s">
        <v>87</v>
      </c>
      <c r="M485" s="62" t="s">
        <v>88</v>
      </c>
      <c r="N485" s="59" t="s">
        <v>89</v>
      </c>
      <c r="O485" s="60" t="s">
        <v>90</v>
      </c>
      <c r="P485" s="62" t="s">
        <v>91</v>
      </c>
      <c r="Q485" s="61" t="s">
        <v>92</v>
      </c>
      <c r="R485" s="60" t="s">
        <v>93</v>
      </c>
      <c r="S485" s="61" t="s">
        <v>94</v>
      </c>
      <c r="T485" s="60" t="s">
        <v>95</v>
      </c>
      <c r="U485" s="61" t="s">
        <v>96</v>
      </c>
      <c r="V485" s="60" t="s">
        <v>97</v>
      </c>
      <c r="W485" s="61" t="s">
        <v>98</v>
      </c>
      <c r="X485" s="60" t="s">
        <v>99</v>
      </c>
      <c r="Y485" s="60" t="s">
        <v>100</v>
      </c>
    </row>
    <row r="486" spans="1:25" x14ac:dyDescent="0.2">
      <c r="A486" s="28">
        <v>42856</v>
      </c>
      <c r="B486" s="47">
        <v>1618.98</v>
      </c>
      <c r="C486" s="47">
        <v>1621.9299999999998</v>
      </c>
      <c r="D486" s="47">
        <v>1750.76</v>
      </c>
      <c r="E486" s="47">
        <v>1764.47</v>
      </c>
      <c r="F486" s="47">
        <v>1768.6499999999999</v>
      </c>
      <c r="G486" s="47">
        <v>1761.9599999999998</v>
      </c>
      <c r="H486" s="47">
        <v>1738.6499999999999</v>
      </c>
      <c r="I486" s="47">
        <v>1618.26</v>
      </c>
      <c r="J486" s="47">
        <v>1497.1299999999999</v>
      </c>
      <c r="K486" s="47">
        <v>1423.9399999999998</v>
      </c>
      <c r="L486" s="47">
        <v>1382.58</v>
      </c>
      <c r="M486" s="47">
        <v>1378.29</v>
      </c>
      <c r="N486" s="47">
        <v>1370.44</v>
      </c>
      <c r="O486" s="47">
        <v>1365.11</v>
      </c>
      <c r="P486" s="47">
        <v>1363.32</v>
      </c>
      <c r="Q486" s="47">
        <v>1362.48</v>
      </c>
      <c r="R486" s="47">
        <v>1360.7</v>
      </c>
      <c r="S486" s="47">
        <v>1361.77</v>
      </c>
      <c r="T486" s="47">
        <v>1354.1699999999998</v>
      </c>
      <c r="U486" s="47">
        <v>1345.95</v>
      </c>
      <c r="V486" s="47">
        <v>1338.1</v>
      </c>
      <c r="W486" s="47">
        <v>1383.33</v>
      </c>
      <c r="X486" s="47">
        <v>1482.57</v>
      </c>
      <c r="Y486" s="47">
        <v>1542.01</v>
      </c>
    </row>
    <row r="487" spans="1:25" x14ac:dyDescent="0.2">
      <c r="A487" s="28">
        <v>42857</v>
      </c>
      <c r="B487" s="47">
        <v>1560.4199999999998</v>
      </c>
      <c r="C487" s="47">
        <v>1576.25</v>
      </c>
      <c r="D487" s="47">
        <v>1708.35</v>
      </c>
      <c r="E487" s="47">
        <v>1721.8899999999999</v>
      </c>
      <c r="F487" s="47">
        <v>1721.9199999999998</v>
      </c>
      <c r="G487" s="47">
        <v>1710.76</v>
      </c>
      <c r="H487" s="47">
        <v>1673.28</v>
      </c>
      <c r="I487" s="47">
        <v>1529.47</v>
      </c>
      <c r="J487" s="47">
        <v>1483.07</v>
      </c>
      <c r="K487" s="47">
        <v>1430.08</v>
      </c>
      <c r="L487" s="47">
        <v>1370.6</v>
      </c>
      <c r="M487" s="47">
        <v>1378.3899999999999</v>
      </c>
      <c r="N487" s="47">
        <v>1378.53</v>
      </c>
      <c r="O487" s="47">
        <v>1379.29</v>
      </c>
      <c r="P487" s="47">
        <v>1383.56</v>
      </c>
      <c r="Q487" s="47">
        <v>1384.72</v>
      </c>
      <c r="R487" s="47">
        <v>1381.79</v>
      </c>
      <c r="S487" s="47">
        <v>1390.9199999999998</v>
      </c>
      <c r="T487" s="47">
        <v>1389.1699999999998</v>
      </c>
      <c r="U487" s="47">
        <v>1381.56</v>
      </c>
      <c r="V487" s="47">
        <v>1360.12</v>
      </c>
      <c r="W487" s="47">
        <v>1415.98</v>
      </c>
      <c r="X487" s="47">
        <v>1450.08</v>
      </c>
      <c r="Y487" s="47">
        <v>1543.73</v>
      </c>
    </row>
    <row r="488" spans="1:25" x14ac:dyDescent="0.2">
      <c r="A488" s="28">
        <v>42858</v>
      </c>
      <c r="B488" s="47">
        <v>1632.56</v>
      </c>
      <c r="C488" s="47">
        <v>1637.72</v>
      </c>
      <c r="D488" s="47">
        <v>1724.83</v>
      </c>
      <c r="E488" s="47">
        <v>1731.86</v>
      </c>
      <c r="F488" s="47">
        <v>1734.4599999999998</v>
      </c>
      <c r="G488" s="47">
        <v>1718.03</v>
      </c>
      <c r="H488" s="47">
        <v>1709.1399999999999</v>
      </c>
      <c r="I488" s="47">
        <v>1582.27</v>
      </c>
      <c r="J488" s="47">
        <v>1479.52</v>
      </c>
      <c r="K488" s="47">
        <v>1380.8899999999999</v>
      </c>
      <c r="L488" s="47">
        <v>1313.71</v>
      </c>
      <c r="M488" s="47">
        <v>1317.45</v>
      </c>
      <c r="N488" s="47">
        <v>1335.54</v>
      </c>
      <c r="O488" s="47">
        <v>1324.74</v>
      </c>
      <c r="P488" s="47">
        <v>1341.2</v>
      </c>
      <c r="Q488" s="47">
        <v>1344.4199999999998</v>
      </c>
      <c r="R488" s="47">
        <v>1348.6799999999998</v>
      </c>
      <c r="S488" s="47">
        <v>1342.1</v>
      </c>
      <c r="T488" s="47">
        <v>1320.85</v>
      </c>
      <c r="U488" s="47">
        <v>1321.7</v>
      </c>
      <c r="V488" s="47">
        <v>1302.3999999999999</v>
      </c>
      <c r="W488" s="47">
        <v>1344.21</v>
      </c>
      <c r="X488" s="47">
        <v>1452.3799999999999</v>
      </c>
      <c r="Y488" s="47">
        <v>1565.1599999999999</v>
      </c>
    </row>
    <row r="489" spans="1:25" x14ac:dyDescent="0.2">
      <c r="A489" s="28">
        <v>42859</v>
      </c>
      <c r="B489" s="47">
        <v>1633.8899999999999</v>
      </c>
      <c r="C489" s="47">
        <v>1628.8</v>
      </c>
      <c r="D489" s="47">
        <v>1728.9299999999998</v>
      </c>
      <c r="E489" s="47">
        <v>1741.23</v>
      </c>
      <c r="F489" s="47">
        <v>1741.35</v>
      </c>
      <c r="G489" s="47">
        <v>1746.97</v>
      </c>
      <c r="H489" s="47">
        <v>1738.1299999999999</v>
      </c>
      <c r="I489" s="47">
        <v>1583.61</v>
      </c>
      <c r="J489" s="47">
        <v>1502.81</v>
      </c>
      <c r="K489" s="47">
        <v>1409.8799999999999</v>
      </c>
      <c r="L489" s="47">
        <v>1344.05</v>
      </c>
      <c r="M489" s="47">
        <v>1350.54</v>
      </c>
      <c r="N489" s="47">
        <v>1353.71</v>
      </c>
      <c r="O489" s="47">
        <v>1351.7</v>
      </c>
      <c r="P489" s="47">
        <v>1369.79</v>
      </c>
      <c r="Q489" s="47">
        <v>1373.53</v>
      </c>
      <c r="R489" s="47">
        <v>1381.34</v>
      </c>
      <c r="S489" s="47">
        <v>1370.6599999999999</v>
      </c>
      <c r="T489" s="47">
        <v>1354.27</v>
      </c>
      <c r="U489" s="47">
        <v>1356.6</v>
      </c>
      <c r="V489" s="47">
        <v>1331.6699999999998</v>
      </c>
      <c r="W489" s="47">
        <v>1370.96</v>
      </c>
      <c r="X489" s="47">
        <v>1481.36</v>
      </c>
      <c r="Y489" s="47">
        <v>1586.61</v>
      </c>
    </row>
    <row r="490" spans="1:25" x14ac:dyDescent="0.2">
      <c r="A490" s="28">
        <v>42860</v>
      </c>
      <c r="B490" s="47">
        <v>1586.9299999999998</v>
      </c>
      <c r="C490" s="47">
        <v>1624.4099999999999</v>
      </c>
      <c r="D490" s="47">
        <v>1709.82</v>
      </c>
      <c r="E490" s="47">
        <v>1721.79</v>
      </c>
      <c r="F490" s="47">
        <v>1721.86</v>
      </c>
      <c r="G490" s="47">
        <v>1713.28</v>
      </c>
      <c r="H490" s="47">
        <v>1654.83</v>
      </c>
      <c r="I490" s="47">
        <v>1507.25</v>
      </c>
      <c r="J490" s="47">
        <v>1406.34</v>
      </c>
      <c r="K490" s="47">
        <v>1310.1099999999999</v>
      </c>
      <c r="L490" s="47">
        <v>1256.8699999999999</v>
      </c>
      <c r="M490" s="47">
        <v>1262.44</v>
      </c>
      <c r="N490" s="47">
        <v>1271.3399999999999</v>
      </c>
      <c r="O490" s="47">
        <v>1262.1199999999999</v>
      </c>
      <c r="P490" s="47">
        <v>1278.33</v>
      </c>
      <c r="Q490" s="47">
        <v>1292.1099999999999</v>
      </c>
      <c r="R490" s="47">
        <v>1301.19</v>
      </c>
      <c r="S490" s="47">
        <v>1302.57</v>
      </c>
      <c r="T490" s="47">
        <v>1287.52</v>
      </c>
      <c r="U490" s="47">
        <v>1303.45</v>
      </c>
      <c r="V490" s="47">
        <v>1293.1099999999999</v>
      </c>
      <c r="W490" s="47">
        <v>1309.6499999999999</v>
      </c>
      <c r="X490" s="47">
        <v>1385.69</v>
      </c>
      <c r="Y490" s="47">
        <v>1486.59</v>
      </c>
    </row>
    <row r="491" spans="1:25" x14ac:dyDescent="0.2">
      <c r="A491" s="28">
        <v>42861</v>
      </c>
      <c r="B491" s="47">
        <v>1589.83</v>
      </c>
      <c r="C491" s="47">
        <v>1620.9099999999999</v>
      </c>
      <c r="D491" s="47">
        <v>1704.35</v>
      </c>
      <c r="E491" s="47">
        <v>1708.81</v>
      </c>
      <c r="F491" s="47">
        <v>1707.97</v>
      </c>
      <c r="G491" s="47">
        <v>1700.97</v>
      </c>
      <c r="H491" s="47">
        <v>1660.87</v>
      </c>
      <c r="I491" s="47">
        <v>1529.23</v>
      </c>
      <c r="J491" s="47">
        <v>1406.25</v>
      </c>
      <c r="K491" s="47">
        <v>1316.02</v>
      </c>
      <c r="L491" s="47">
        <v>1273.22</v>
      </c>
      <c r="M491" s="47">
        <v>1274.52</v>
      </c>
      <c r="N491" s="47">
        <v>1262.73</v>
      </c>
      <c r="O491" s="47">
        <v>1264.24</v>
      </c>
      <c r="P491" s="47">
        <v>1267.53</v>
      </c>
      <c r="Q491" s="47">
        <v>1267.0899999999999</v>
      </c>
      <c r="R491" s="47">
        <v>1267.6199999999999</v>
      </c>
      <c r="S491" s="47">
        <v>1262.95</v>
      </c>
      <c r="T491" s="47">
        <v>1267.5</v>
      </c>
      <c r="U491" s="47">
        <v>1270.6399999999999</v>
      </c>
      <c r="V491" s="47">
        <v>1282.6199999999999</v>
      </c>
      <c r="W491" s="47">
        <v>1332.77</v>
      </c>
      <c r="X491" s="47">
        <v>1385.8999999999999</v>
      </c>
      <c r="Y491" s="47">
        <v>1478.6999999999998</v>
      </c>
    </row>
    <row r="492" spans="1:25" x14ac:dyDescent="0.2">
      <c r="A492" s="28">
        <v>42862</v>
      </c>
      <c r="B492" s="47">
        <v>1559.74</v>
      </c>
      <c r="C492" s="47">
        <v>1581.58</v>
      </c>
      <c r="D492" s="47">
        <v>1684.4499999999998</v>
      </c>
      <c r="E492" s="47">
        <v>1688.28</v>
      </c>
      <c r="F492" s="47">
        <v>1679.81</v>
      </c>
      <c r="G492" s="47">
        <v>1673.35</v>
      </c>
      <c r="H492" s="47">
        <v>1625.86</v>
      </c>
      <c r="I492" s="47">
        <v>1545.6</v>
      </c>
      <c r="J492" s="47">
        <v>1434.9299999999998</v>
      </c>
      <c r="K492" s="47">
        <v>1317.9199999999998</v>
      </c>
      <c r="L492" s="47">
        <v>1272.02</v>
      </c>
      <c r="M492" s="47">
        <v>1276.02</v>
      </c>
      <c r="N492" s="47">
        <v>1273.4199999999998</v>
      </c>
      <c r="O492" s="47">
        <v>1269.08</v>
      </c>
      <c r="P492" s="47">
        <v>1283.31</v>
      </c>
      <c r="Q492" s="47">
        <v>1285</v>
      </c>
      <c r="R492" s="47">
        <v>1290.33</v>
      </c>
      <c r="S492" s="47">
        <v>1282.52</v>
      </c>
      <c r="T492" s="47">
        <v>1267</v>
      </c>
      <c r="U492" s="47">
        <v>1280.6599999999999</v>
      </c>
      <c r="V492" s="47">
        <v>1245.72</v>
      </c>
      <c r="W492" s="47">
        <v>1252.55</v>
      </c>
      <c r="X492" s="47">
        <v>1348.1499999999999</v>
      </c>
      <c r="Y492" s="47">
        <v>1449.7099999999998</v>
      </c>
    </row>
    <row r="493" spans="1:25" x14ac:dyDescent="0.2">
      <c r="A493" s="28">
        <v>42863</v>
      </c>
      <c r="B493" s="47">
        <v>1600.8</v>
      </c>
      <c r="C493" s="47">
        <v>1607.1599999999999</v>
      </c>
      <c r="D493" s="47">
        <v>1681.4299999999998</v>
      </c>
      <c r="E493" s="47">
        <v>1706.75</v>
      </c>
      <c r="F493" s="47">
        <v>1711.6999999999998</v>
      </c>
      <c r="G493" s="47">
        <v>1715.31</v>
      </c>
      <c r="H493" s="47">
        <v>1723.04</v>
      </c>
      <c r="I493" s="47">
        <v>1626.1699999999998</v>
      </c>
      <c r="J493" s="47">
        <v>1504.22</v>
      </c>
      <c r="K493" s="47">
        <v>1381.1799999999998</v>
      </c>
      <c r="L493" s="47">
        <v>1312.31</v>
      </c>
      <c r="M493" s="47">
        <v>1316.23</v>
      </c>
      <c r="N493" s="47">
        <v>1324.86</v>
      </c>
      <c r="O493" s="47">
        <v>1329.21</v>
      </c>
      <c r="P493" s="47">
        <v>1332.36</v>
      </c>
      <c r="Q493" s="47">
        <v>1331.97</v>
      </c>
      <c r="R493" s="47">
        <v>1330.26</v>
      </c>
      <c r="S493" s="47">
        <v>1331.6799999999998</v>
      </c>
      <c r="T493" s="47">
        <v>1316.79</v>
      </c>
      <c r="U493" s="47">
        <v>1312.6499999999999</v>
      </c>
      <c r="V493" s="47">
        <v>1296.3999999999999</v>
      </c>
      <c r="W493" s="47">
        <v>1333.84</v>
      </c>
      <c r="X493" s="47">
        <v>1452.02</v>
      </c>
      <c r="Y493" s="47">
        <v>1510.09</v>
      </c>
    </row>
    <row r="494" spans="1:25" x14ac:dyDescent="0.2">
      <c r="A494" s="28">
        <v>42864</v>
      </c>
      <c r="B494" s="47">
        <v>1583.3</v>
      </c>
      <c r="C494" s="47">
        <v>1595.9299999999998</v>
      </c>
      <c r="D494" s="47">
        <v>1691.2099999999998</v>
      </c>
      <c r="E494" s="47">
        <v>1710.6799999999998</v>
      </c>
      <c r="F494" s="47">
        <v>1715.12</v>
      </c>
      <c r="G494" s="47">
        <v>1699.73</v>
      </c>
      <c r="H494" s="47">
        <v>1707.7099999999998</v>
      </c>
      <c r="I494" s="47">
        <v>1613.3</v>
      </c>
      <c r="J494" s="47">
        <v>1507.49</v>
      </c>
      <c r="K494" s="47">
        <v>1374.08</v>
      </c>
      <c r="L494" s="47">
        <v>1301.46</v>
      </c>
      <c r="M494" s="47">
        <v>1307.8</v>
      </c>
      <c r="N494" s="47">
        <v>1313.95</v>
      </c>
      <c r="O494" s="47">
        <v>1325.8999999999999</v>
      </c>
      <c r="P494" s="47">
        <v>1336.28</v>
      </c>
      <c r="Q494" s="47">
        <v>1343.59</v>
      </c>
      <c r="R494" s="47">
        <v>1346.74</v>
      </c>
      <c r="S494" s="47">
        <v>1341.59</v>
      </c>
      <c r="T494" s="47">
        <v>1327.35</v>
      </c>
      <c r="U494" s="47">
        <v>1307.31</v>
      </c>
      <c r="V494" s="47">
        <v>1277.3899999999999</v>
      </c>
      <c r="W494" s="47">
        <v>1310.8799999999999</v>
      </c>
      <c r="X494" s="47">
        <v>1414.94</v>
      </c>
      <c r="Y494" s="47">
        <v>1505.4499999999998</v>
      </c>
    </row>
    <row r="495" spans="1:25" x14ac:dyDescent="0.2">
      <c r="A495" s="28">
        <v>42865</v>
      </c>
      <c r="B495" s="47">
        <v>1557.8799999999999</v>
      </c>
      <c r="C495" s="47">
        <v>1582.83</v>
      </c>
      <c r="D495" s="47">
        <v>1674.4099999999999</v>
      </c>
      <c r="E495" s="47">
        <v>1704.1799999999998</v>
      </c>
      <c r="F495" s="47">
        <v>1706.04</v>
      </c>
      <c r="G495" s="47">
        <v>1694.57</v>
      </c>
      <c r="H495" s="47">
        <v>1701.9199999999998</v>
      </c>
      <c r="I495" s="47">
        <v>1572.8799999999999</v>
      </c>
      <c r="J495" s="47">
        <v>1475.74</v>
      </c>
      <c r="K495" s="47">
        <v>1375.5</v>
      </c>
      <c r="L495" s="47">
        <v>1310.99</v>
      </c>
      <c r="M495" s="47">
        <v>1307.47</v>
      </c>
      <c r="N495" s="47">
        <v>1311.83</v>
      </c>
      <c r="O495" s="47">
        <v>1321.8799999999999</v>
      </c>
      <c r="P495" s="47">
        <v>1319.99</v>
      </c>
      <c r="Q495" s="47">
        <v>1326.8799999999999</v>
      </c>
      <c r="R495" s="47">
        <v>1333.54</v>
      </c>
      <c r="S495" s="47">
        <v>1331.61</v>
      </c>
      <c r="T495" s="47">
        <v>1333.3</v>
      </c>
      <c r="U495" s="47">
        <v>1330.24</v>
      </c>
      <c r="V495" s="47">
        <v>1306.78</v>
      </c>
      <c r="W495" s="47">
        <v>1357</v>
      </c>
      <c r="X495" s="47">
        <v>1459.6299999999999</v>
      </c>
      <c r="Y495" s="47">
        <v>1505.58</v>
      </c>
    </row>
    <row r="496" spans="1:25" x14ac:dyDescent="0.2">
      <c r="A496" s="28">
        <v>42866</v>
      </c>
      <c r="B496" s="47">
        <v>1524.1599999999999</v>
      </c>
      <c r="C496" s="47">
        <v>1588.51</v>
      </c>
      <c r="D496" s="47">
        <v>1709.26</v>
      </c>
      <c r="E496" s="47">
        <v>1713.3</v>
      </c>
      <c r="F496" s="47">
        <v>1700.9199999999998</v>
      </c>
      <c r="G496" s="47">
        <v>1707.09</v>
      </c>
      <c r="H496" s="47">
        <v>1719.6599999999999</v>
      </c>
      <c r="I496" s="47">
        <v>1604.98</v>
      </c>
      <c r="J496" s="47">
        <v>1489.26</v>
      </c>
      <c r="K496" s="47">
        <v>1377.02</v>
      </c>
      <c r="L496" s="47">
        <v>1312.94</v>
      </c>
      <c r="M496" s="47">
        <v>1322.44</v>
      </c>
      <c r="N496" s="47">
        <v>1329.76</v>
      </c>
      <c r="O496" s="47">
        <v>1332.59</v>
      </c>
      <c r="P496" s="47">
        <v>1346.1299999999999</v>
      </c>
      <c r="Q496" s="47">
        <v>1346.75</v>
      </c>
      <c r="R496" s="47">
        <v>1355.5</v>
      </c>
      <c r="S496" s="47">
        <v>1348.46</v>
      </c>
      <c r="T496" s="47">
        <v>1337.84</v>
      </c>
      <c r="U496" s="47">
        <v>1327.71</v>
      </c>
      <c r="V496" s="47">
        <v>1304.3899999999999</v>
      </c>
      <c r="W496" s="47">
        <v>1349.59</v>
      </c>
      <c r="X496" s="47">
        <v>1468.1599999999999</v>
      </c>
      <c r="Y496" s="47">
        <v>1505.09</v>
      </c>
    </row>
    <row r="497" spans="1:25" x14ac:dyDescent="0.2">
      <c r="A497" s="28">
        <v>42867</v>
      </c>
      <c r="B497" s="47">
        <v>1585.74</v>
      </c>
      <c r="C497" s="47">
        <v>1609.77</v>
      </c>
      <c r="D497" s="47">
        <v>1571.9099999999999</v>
      </c>
      <c r="E497" s="47">
        <v>1577.87</v>
      </c>
      <c r="F497" s="47">
        <v>1577.73</v>
      </c>
      <c r="G497" s="47">
        <v>1555.78</v>
      </c>
      <c r="H497" s="47">
        <v>1482.9099999999999</v>
      </c>
      <c r="I497" s="47">
        <v>1424.54</v>
      </c>
      <c r="J497" s="47">
        <v>1395.51</v>
      </c>
      <c r="K497" s="47">
        <v>1371.97</v>
      </c>
      <c r="L497" s="47">
        <v>1363.04</v>
      </c>
      <c r="M497" s="47">
        <v>1385.61</v>
      </c>
      <c r="N497" s="47">
        <v>1410.11</v>
      </c>
      <c r="O497" s="47">
        <v>1424.6399999999999</v>
      </c>
      <c r="P497" s="47">
        <v>1448.5</v>
      </c>
      <c r="Q497" s="47">
        <v>1457.74</v>
      </c>
      <c r="R497" s="47">
        <v>1454.09</v>
      </c>
      <c r="S497" s="47">
        <v>1434.74</v>
      </c>
      <c r="T497" s="47">
        <v>1424.03</v>
      </c>
      <c r="U497" s="47">
        <v>1421.25</v>
      </c>
      <c r="V497" s="47">
        <v>1381.1599999999999</v>
      </c>
      <c r="W497" s="47">
        <v>1346.55</v>
      </c>
      <c r="X497" s="47">
        <v>1388.62</v>
      </c>
      <c r="Y497" s="47">
        <v>1456.9199999999998</v>
      </c>
    </row>
    <row r="498" spans="1:25" x14ac:dyDescent="0.2">
      <c r="A498" s="28">
        <v>42868</v>
      </c>
      <c r="B498" s="47">
        <v>1441.36</v>
      </c>
      <c r="C498" s="47">
        <v>1470.6599999999999</v>
      </c>
      <c r="D498" s="47">
        <v>1499.9199999999998</v>
      </c>
      <c r="E498" s="47">
        <v>1521.99</v>
      </c>
      <c r="F498" s="47">
        <v>1525.28</v>
      </c>
      <c r="G498" s="47">
        <v>1514.81</v>
      </c>
      <c r="H498" s="47">
        <v>1481.36</v>
      </c>
      <c r="I498" s="47">
        <v>1437.1399999999999</v>
      </c>
      <c r="J498" s="47">
        <v>1365.62</v>
      </c>
      <c r="K498" s="47">
        <v>1348.69</v>
      </c>
      <c r="L498" s="47">
        <v>1374.51</v>
      </c>
      <c r="M498" s="47">
        <v>1368.6599999999999</v>
      </c>
      <c r="N498" s="47">
        <v>1368.62</v>
      </c>
      <c r="O498" s="47">
        <v>1368.1399999999999</v>
      </c>
      <c r="P498" s="47">
        <v>1365.4299999999998</v>
      </c>
      <c r="Q498" s="47">
        <v>1367.29</v>
      </c>
      <c r="R498" s="47">
        <v>1362.72</v>
      </c>
      <c r="S498" s="47">
        <v>1355.75</v>
      </c>
      <c r="T498" s="47">
        <v>1337.29</v>
      </c>
      <c r="U498" s="47">
        <v>1329.02</v>
      </c>
      <c r="V498" s="47">
        <v>1320.58</v>
      </c>
      <c r="W498" s="47">
        <v>1299.29</v>
      </c>
      <c r="X498" s="47">
        <v>1308.5999999999999</v>
      </c>
      <c r="Y498" s="47">
        <v>1358.61</v>
      </c>
    </row>
    <row r="499" spans="1:25" x14ac:dyDescent="0.2">
      <c r="A499" s="28">
        <v>42869</v>
      </c>
      <c r="B499" s="47">
        <v>1469.8</v>
      </c>
      <c r="C499" s="47">
        <v>1529.4299999999998</v>
      </c>
      <c r="D499" s="47">
        <v>1559.05</v>
      </c>
      <c r="E499" s="47">
        <v>1579.26</v>
      </c>
      <c r="F499" s="47">
        <v>1592.6899999999998</v>
      </c>
      <c r="G499" s="47">
        <v>1582.83</v>
      </c>
      <c r="H499" s="47">
        <v>1552.47</v>
      </c>
      <c r="I499" s="47">
        <v>1514.52</v>
      </c>
      <c r="J499" s="47">
        <v>1443.09</v>
      </c>
      <c r="K499" s="47">
        <v>1373.3899999999999</v>
      </c>
      <c r="L499" s="47">
        <v>1346.32</v>
      </c>
      <c r="M499" s="47">
        <v>1355.49</v>
      </c>
      <c r="N499" s="47">
        <v>1373.8799999999999</v>
      </c>
      <c r="O499" s="47">
        <v>1382.1399999999999</v>
      </c>
      <c r="P499" s="47">
        <v>1402.9299999999998</v>
      </c>
      <c r="Q499" s="47">
        <v>1411.32</v>
      </c>
      <c r="R499" s="47">
        <v>1416.6799999999998</v>
      </c>
      <c r="S499" s="47">
        <v>1410.95</v>
      </c>
      <c r="T499" s="47">
        <v>1391.46</v>
      </c>
      <c r="U499" s="47">
        <v>1368.97</v>
      </c>
      <c r="V499" s="47">
        <v>1329.75</v>
      </c>
      <c r="W499" s="47">
        <v>1315.1699999999998</v>
      </c>
      <c r="X499" s="47">
        <v>1337</v>
      </c>
      <c r="Y499" s="47">
        <v>1409.4099999999999</v>
      </c>
    </row>
    <row r="500" spans="1:25" x14ac:dyDescent="0.2">
      <c r="A500" s="28">
        <v>42870</v>
      </c>
      <c r="B500" s="47">
        <v>1505.87</v>
      </c>
      <c r="C500" s="47">
        <v>1569.6599999999999</v>
      </c>
      <c r="D500" s="47">
        <v>1605.78</v>
      </c>
      <c r="E500" s="47">
        <v>1621.87</v>
      </c>
      <c r="F500" s="47">
        <v>1624.3</v>
      </c>
      <c r="G500" s="47">
        <v>1614.1</v>
      </c>
      <c r="H500" s="47">
        <v>1540.5</v>
      </c>
      <c r="I500" s="47">
        <v>1449.6499999999999</v>
      </c>
      <c r="J500" s="47">
        <v>1404.81</v>
      </c>
      <c r="K500" s="47">
        <v>1371.6299999999999</v>
      </c>
      <c r="L500" s="47">
        <v>1366.06</v>
      </c>
      <c r="M500" s="47">
        <v>1376.26</v>
      </c>
      <c r="N500" s="47">
        <v>1395.83</v>
      </c>
      <c r="O500" s="47">
        <v>1401.59</v>
      </c>
      <c r="P500" s="47">
        <v>1410.47</v>
      </c>
      <c r="Q500" s="47">
        <v>1429.1599999999999</v>
      </c>
      <c r="R500" s="47">
        <v>1448.1399999999999</v>
      </c>
      <c r="S500" s="47">
        <v>1439.1999999999998</v>
      </c>
      <c r="T500" s="47">
        <v>1411.69</v>
      </c>
      <c r="U500" s="47">
        <v>1381.9099999999999</v>
      </c>
      <c r="V500" s="47">
        <v>1351.8799999999999</v>
      </c>
      <c r="W500" s="47">
        <v>1323.1</v>
      </c>
      <c r="X500" s="47">
        <v>1357.76</v>
      </c>
      <c r="Y500" s="47">
        <v>1433.2099999999998</v>
      </c>
    </row>
    <row r="501" spans="1:25" x14ac:dyDescent="0.2">
      <c r="A501" s="28">
        <v>42871</v>
      </c>
      <c r="B501" s="47">
        <v>1423.3999999999999</v>
      </c>
      <c r="C501" s="47">
        <v>1479.61</v>
      </c>
      <c r="D501" s="47">
        <v>1517.05</v>
      </c>
      <c r="E501" s="47">
        <v>1534.3899999999999</v>
      </c>
      <c r="F501" s="47">
        <v>1535.1999999999998</v>
      </c>
      <c r="G501" s="47">
        <v>1518.77</v>
      </c>
      <c r="H501" s="47">
        <v>1442.1699999999998</v>
      </c>
      <c r="I501" s="47">
        <v>1375.29</v>
      </c>
      <c r="J501" s="47">
        <v>1341.47</v>
      </c>
      <c r="K501" s="47">
        <v>1313.4099999999999</v>
      </c>
      <c r="L501" s="47">
        <v>1309.32</v>
      </c>
      <c r="M501" s="47">
        <v>1323.07</v>
      </c>
      <c r="N501" s="47">
        <v>1341.6</v>
      </c>
      <c r="O501" s="47">
        <v>1347.62</v>
      </c>
      <c r="P501" s="47">
        <v>1355.8</v>
      </c>
      <c r="Q501" s="47">
        <v>1357.3799999999999</v>
      </c>
      <c r="R501" s="47">
        <v>1363.34</v>
      </c>
      <c r="S501" s="47">
        <v>1356.54</v>
      </c>
      <c r="T501" s="47">
        <v>1336.3899999999999</v>
      </c>
      <c r="U501" s="47">
        <v>1320.84</v>
      </c>
      <c r="V501" s="47">
        <v>1296.47</v>
      </c>
      <c r="W501" s="47">
        <v>1306.98</v>
      </c>
      <c r="X501" s="47">
        <v>1303.8999999999999</v>
      </c>
      <c r="Y501" s="47">
        <v>1367.2</v>
      </c>
    </row>
    <row r="502" spans="1:25" x14ac:dyDescent="0.2">
      <c r="A502" s="28">
        <v>42872</v>
      </c>
      <c r="B502" s="47">
        <v>1421.26</v>
      </c>
      <c r="C502" s="47">
        <v>1479.25</v>
      </c>
      <c r="D502" s="47">
        <v>1500.59</v>
      </c>
      <c r="E502" s="47">
        <v>1500.05</v>
      </c>
      <c r="F502" s="47">
        <v>1503.54</v>
      </c>
      <c r="G502" s="47">
        <v>1505.35</v>
      </c>
      <c r="H502" s="47">
        <v>1449.9399999999998</v>
      </c>
      <c r="I502" s="47">
        <v>1371.1499999999999</v>
      </c>
      <c r="J502" s="47">
        <v>1336.1799999999998</v>
      </c>
      <c r="K502" s="47">
        <v>1325.77</v>
      </c>
      <c r="L502" s="47">
        <v>1310.05</v>
      </c>
      <c r="M502" s="47">
        <v>1310.78</v>
      </c>
      <c r="N502" s="47">
        <v>1310.6199999999999</v>
      </c>
      <c r="O502" s="47">
        <v>1310.72</v>
      </c>
      <c r="P502" s="47">
        <v>1323.25</v>
      </c>
      <c r="Q502" s="47">
        <v>1333.19</v>
      </c>
      <c r="R502" s="47">
        <v>1344.12</v>
      </c>
      <c r="S502" s="47">
        <v>1330.01</v>
      </c>
      <c r="T502" s="47">
        <v>1325.61</v>
      </c>
      <c r="U502" s="47">
        <v>1309.76</v>
      </c>
      <c r="V502" s="47">
        <v>1280.99</v>
      </c>
      <c r="W502" s="47">
        <v>1263.1299999999999</v>
      </c>
      <c r="X502" s="47">
        <v>1291.02</v>
      </c>
      <c r="Y502" s="47">
        <v>1342.4099999999999</v>
      </c>
    </row>
    <row r="503" spans="1:25" x14ac:dyDescent="0.2">
      <c r="A503" s="28">
        <v>42873</v>
      </c>
      <c r="B503" s="47">
        <v>1408.3799999999999</v>
      </c>
      <c r="C503" s="47">
        <v>1462.9099999999999</v>
      </c>
      <c r="D503" s="47">
        <v>1504.1899999999998</v>
      </c>
      <c r="E503" s="47">
        <v>1522.06</v>
      </c>
      <c r="F503" s="47">
        <v>1518.36</v>
      </c>
      <c r="G503" s="47">
        <v>1503.25</v>
      </c>
      <c r="H503" s="47">
        <v>1425.8999999999999</v>
      </c>
      <c r="I503" s="47">
        <v>1364.8999999999999</v>
      </c>
      <c r="J503" s="47">
        <v>1327.62</v>
      </c>
      <c r="K503" s="47">
        <v>1300.81</v>
      </c>
      <c r="L503" s="47">
        <v>1300.3599999999999</v>
      </c>
      <c r="M503" s="47">
        <v>1319.34</v>
      </c>
      <c r="N503" s="47">
        <v>1327.72</v>
      </c>
      <c r="O503" s="47">
        <v>1329.25</v>
      </c>
      <c r="P503" s="47">
        <v>1343.31</v>
      </c>
      <c r="Q503" s="47">
        <v>1357.1299999999999</v>
      </c>
      <c r="R503" s="47">
        <v>1368.09</v>
      </c>
      <c r="S503" s="47">
        <v>1353.1799999999998</v>
      </c>
      <c r="T503" s="47">
        <v>1336.3899999999999</v>
      </c>
      <c r="U503" s="47">
        <v>1317.6</v>
      </c>
      <c r="V503" s="47">
        <v>1287.1099999999999</v>
      </c>
      <c r="W503" s="47">
        <v>1252.3999999999999</v>
      </c>
      <c r="X503" s="47">
        <v>1282.1099999999999</v>
      </c>
      <c r="Y503" s="47">
        <v>1342.09</v>
      </c>
    </row>
    <row r="504" spans="1:25" x14ac:dyDescent="0.2">
      <c r="A504" s="28">
        <v>42874</v>
      </c>
      <c r="B504" s="47">
        <v>1428.4299999999998</v>
      </c>
      <c r="C504" s="47">
        <v>1470.79</v>
      </c>
      <c r="D504" s="47">
        <v>1508.99</v>
      </c>
      <c r="E504" s="47">
        <v>1519.62</v>
      </c>
      <c r="F504" s="47">
        <v>1523.24</v>
      </c>
      <c r="G504" s="47">
        <v>1512.85</v>
      </c>
      <c r="H504" s="47">
        <v>1435.75</v>
      </c>
      <c r="I504" s="47">
        <v>1366.56</v>
      </c>
      <c r="J504" s="47">
        <v>1345.53</v>
      </c>
      <c r="K504" s="47">
        <v>1328.76</v>
      </c>
      <c r="L504" s="47">
        <v>1325.09</v>
      </c>
      <c r="M504" s="47">
        <v>1326.6299999999999</v>
      </c>
      <c r="N504" s="47">
        <v>1345.1599999999999</v>
      </c>
      <c r="O504" s="47">
        <v>1349.34</v>
      </c>
      <c r="P504" s="47">
        <v>1366.82</v>
      </c>
      <c r="Q504" s="47">
        <v>1365.84</v>
      </c>
      <c r="R504" s="47">
        <v>1362.29</v>
      </c>
      <c r="S504" s="47">
        <v>1356.22</v>
      </c>
      <c r="T504" s="47">
        <v>1345</v>
      </c>
      <c r="U504" s="47">
        <v>1336.59</v>
      </c>
      <c r="V504" s="47">
        <v>1315.01</v>
      </c>
      <c r="W504" s="47">
        <v>1286.6599999999999</v>
      </c>
      <c r="X504" s="47">
        <v>1308.97</v>
      </c>
      <c r="Y504" s="47">
        <v>1349.1599999999999</v>
      </c>
    </row>
    <row r="505" spans="1:25" x14ac:dyDescent="0.2">
      <c r="A505" s="28">
        <v>42875</v>
      </c>
      <c r="B505" s="47">
        <v>1346.31</v>
      </c>
      <c r="C505" s="47">
        <v>1398.74</v>
      </c>
      <c r="D505" s="47">
        <v>1433.4299999999998</v>
      </c>
      <c r="E505" s="47">
        <v>1451.6899999999998</v>
      </c>
      <c r="F505" s="47">
        <v>1461.61</v>
      </c>
      <c r="G505" s="47">
        <v>1459.3999999999999</v>
      </c>
      <c r="H505" s="47">
        <v>1440.99</v>
      </c>
      <c r="I505" s="47">
        <v>1414.56</v>
      </c>
      <c r="J505" s="47">
        <v>1384.56</v>
      </c>
      <c r="K505" s="47">
        <v>1371.3</v>
      </c>
      <c r="L505" s="47">
        <v>1339.6599999999999</v>
      </c>
      <c r="M505" s="47">
        <v>1310.46</v>
      </c>
      <c r="N505" s="47">
        <v>1302.21</v>
      </c>
      <c r="O505" s="47">
        <v>1312.31</v>
      </c>
      <c r="P505" s="47">
        <v>1327.26</v>
      </c>
      <c r="Q505" s="47">
        <v>1327.52</v>
      </c>
      <c r="R505" s="47">
        <v>1338.3999999999999</v>
      </c>
      <c r="S505" s="47">
        <v>1329</v>
      </c>
      <c r="T505" s="47">
        <v>1310.85</v>
      </c>
      <c r="U505" s="47">
        <v>1301.1499999999999</v>
      </c>
      <c r="V505" s="47">
        <v>1273.21</v>
      </c>
      <c r="W505" s="47">
        <v>1232.58</v>
      </c>
      <c r="X505" s="47">
        <v>1252.1499999999999</v>
      </c>
      <c r="Y505" s="47">
        <v>1307.23</v>
      </c>
    </row>
    <row r="506" spans="1:25" x14ac:dyDescent="0.2">
      <c r="A506" s="28">
        <v>42876</v>
      </c>
      <c r="B506" s="47">
        <v>1387.22</v>
      </c>
      <c r="C506" s="47">
        <v>1425.27</v>
      </c>
      <c r="D506" s="47">
        <v>1461.73</v>
      </c>
      <c r="E506" s="47">
        <v>1483.3799999999999</v>
      </c>
      <c r="F506" s="47">
        <v>1487.2099999999998</v>
      </c>
      <c r="G506" s="47">
        <v>1484.37</v>
      </c>
      <c r="H506" s="47">
        <v>1451.26</v>
      </c>
      <c r="I506" s="47">
        <v>1442.25</v>
      </c>
      <c r="J506" s="47">
        <v>1378.1599999999999</v>
      </c>
      <c r="K506" s="47">
        <v>1317.48</v>
      </c>
      <c r="L506" s="47">
        <v>1290.55</v>
      </c>
      <c r="M506" s="47">
        <v>1301.1099999999999</v>
      </c>
      <c r="N506" s="47">
        <v>1319.37</v>
      </c>
      <c r="O506" s="47">
        <v>1320.96</v>
      </c>
      <c r="P506" s="47">
        <v>1351.09</v>
      </c>
      <c r="Q506" s="47">
        <v>1349.6699999999998</v>
      </c>
      <c r="R506" s="47">
        <v>1357.04</v>
      </c>
      <c r="S506" s="47">
        <v>1344.04</v>
      </c>
      <c r="T506" s="47">
        <v>1312.6</v>
      </c>
      <c r="U506" s="47">
        <v>1306.52</v>
      </c>
      <c r="V506" s="47">
        <v>1277.47</v>
      </c>
      <c r="W506" s="47">
        <v>1239.76</v>
      </c>
      <c r="X506" s="47">
        <v>1259.99</v>
      </c>
      <c r="Y506" s="47">
        <v>1338.75</v>
      </c>
    </row>
    <row r="507" spans="1:25" x14ac:dyDescent="0.2">
      <c r="A507" s="28">
        <v>42877</v>
      </c>
      <c r="B507" s="47">
        <v>1373.6699999999998</v>
      </c>
      <c r="C507" s="47">
        <v>1434.4299999999998</v>
      </c>
      <c r="D507" s="47">
        <v>1474.8799999999999</v>
      </c>
      <c r="E507" s="47">
        <v>1488.62</v>
      </c>
      <c r="F507" s="47">
        <v>1487.55</v>
      </c>
      <c r="G507" s="47">
        <v>1472.24</v>
      </c>
      <c r="H507" s="47">
        <v>1392.46</v>
      </c>
      <c r="I507" s="47">
        <v>1341.35</v>
      </c>
      <c r="J507" s="47">
        <v>1322.37</v>
      </c>
      <c r="K507" s="47">
        <v>1281.01</v>
      </c>
      <c r="L507" s="47">
        <v>1278.9299999999998</v>
      </c>
      <c r="M507" s="47">
        <v>1286.76</v>
      </c>
      <c r="N507" s="47">
        <v>1312.52</v>
      </c>
      <c r="O507" s="47">
        <v>1302.21</v>
      </c>
      <c r="P507" s="47">
        <v>1330.1599999999999</v>
      </c>
      <c r="Q507" s="47">
        <v>1334.6</v>
      </c>
      <c r="R507" s="47">
        <v>1335.04</v>
      </c>
      <c r="S507" s="47">
        <v>1337.1299999999999</v>
      </c>
      <c r="T507" s="47">
        <v>1310.0999999999999</v>
      </c>
      <c r="U507" s="47">
        <v>1306.5</v>
      </c>
      <c r="V507" s="47">
        <v>1270.9299999999998</v>
      </c>
      <c r="W507" s="47">
        <v>1246.8599999999999</v>
      </c>
      <c r="X507" s="47">
        <v>1263.73</v>
      </c>
      <c r="Y507" s="47">
        <v>1333.7</v>
      </c>
    </row>
    <row r="508" spans="1:25" x14ac:dyDescent="0.2">
      <c r="A508" s="28">
        <v>42878</v>
      </c>
      <c r="B508" s="47">
        <v>1380.62</v>
      </c>
      <c r="C508" s="47">
        <v>1441.25</v>
      </c>
      <c r="D508" s="47">
        <v>1478.76</v>
      </c>
      <c r="E508" s="47">
        <v>1494.02</v>
      </c>
      <c r="F508" s="47">
        <v>1497.08</v>
      </c>
      <c r="G508" s="47">
        <v>1479.4199999999998</v>
      </c>
      <c r="H508" s="47">
        <v>1425.23</v>
      </c>
      <c r="I508" s="47">
        <v>1390.1599999999999</v>
      </c>
      <c r="J508" s="47">
        <v>1345.8</v>
      </c>
      <c r="K508" s="47">
        <v>1316.22</v>
      </c>
      <c r="L508" s="47">
        <v>1300.78</v>
      </c>
      <c r="M508" s="47">
        <v>1314.6</v>
      </c>
      <c r="N508" s="47">
        <v>1324.1399999999999</v>
      </c>
      <c r="O508" s="47">
        <v>1308.21</v>
      </c>
      <c r="P508" s="47">
        <v>1342.46</v>
      </c>
      <c r="Q508" s="47">
        <v>1346.56</v>
      </c>
      <c r="R508" s="47">
        <v>1349.84</v>
      </c>
      <c r="S508" s="47">
        <v>1339.6499999999999</v>
      </c>
      <c r="T508" s="47">
        <v>1308.8</v>
      </c>
      <c r="U508" s="47">
        <v>1308.9299999999998</v>
      </c>
      <c r="V508" s="47">
        <v>1280.33</v>
      </c>
      <c r="W508" s="47">
        <v>1239.8699999999999</v>
      </c>
      <c r="X508" s="47">
        <v>1279.27</v>
      </c>
      <c r="Y508" s="47">
        <v>1345.84</v>
      </c>
    </row>
    <row r="509" spans="1:25" x14ac:dyDescent="0.2">
      <c r="A509" s="28">
        <v>42879</v>
      </c>
      <c r="B509" s="47">
        <v>1389.9099999999999</v>
      </c>
      <c r="C509" s="47">
        <v>1442.55</v>
      </c>
      <c r="D509" s="47">
        <v>1427.1799999999998</v>
      </c>
      <c r="E509" s="47">
        <v>1397.29</v>
      </c>
      <c r="F509" s="47">
        <v>1396.96</v>
      </c>
      <c r="G509" s="47">
        <v>1387.94</v>
      </c>
      <c r="H509" s="47">
        <v>1386.1399999999999</v>
      </c>
      <c r="I509" s="47">
        <v>1358.99</v>
      </c>
      <c r="J509" s="47">
        <v>1350.35</v>
      </c>
      <c r="K509" s="47">
        <v>1352.34</v>
      </c>
      <c r="L509" s="47">
        <v>1359.6799999999998</v>
      </c>
      <c r="M509" s="47">
        <v>1353.5</v>
      </c>
      <c r="N509" s="47">
        <v>1343.78</v>
      </c>
      <c r="O509" s="47">
        <v>1346.9099999999999</v>
      </c>
      <c r="P509" s="47">
        <v>1349.72</v>
      </c>
      <c r="Q509" s="47">
        <v>1345.33</v>
      </c>
      <c r="R509" s="47">
        <v>1343.94</v>
      </c>
      <c r="S509" s="47">
        <v>1340.6599999999999</v>
      </c>
      <c r="T509" s="47">
        <v>1344.06</v>
      </c>
      <c r="U509" s="47">
        <v>1351.9099999999999</v>
      </c>
      <c r="V509" s="47">
        <v>1355.12</v>
      </c>
      <c r="W509" s="47">
        <v>1331.95</v>
      </c>
      <c r="X509" s="47">
        <v>1319.46</v>
      </c>
      <c r="Y509" s="47">
        <v>1312.74</v>
      </c>
    </row>
    <row r="510" spans="1:25" x14ac:dyDescent="0.2">
      <c r="A510" s="28">
        <v>42880</v>
      </c>
      <c r="B510" s="47">
        <v>1399.28</v>
      </c>
      <c r="C510" s="47">
        <v>1451.6899999999998</v>
      </c>
      <c r="D510" s="47">
        <v>1459.85</v>
      </c>
      <c r="E510" s="47">
        <v>1469.4199999999998</v>
      </c>
      <c r="F510" s="47">
        <v>1465.5</v>
      </c>
      <c r="G510" s="47">
        <v>1467.36</v>
      </c>
      <c r="H510" s="47">
        <v>1416.29</v>
      </c>
      <c r="I510" s="47">
        <v>1360.27</v>
      </c>
      <c r="J510" s="47">
        <v>1355.05</v>
      </c>
      <c r="K510" s="47">
        <v>1377.21</v>
      </c>
      <c r="L510" s="47">
        <v>1383.4199999999998</v>
      </c>
      <c r="M510" s="47">
        <v>1378.34</v>
      </c>
      <c r="N510" s="47">
        <v>1366.25</v>
      </c>
      <c r="O510" s="47">
        <v>1362.6699999999998</v>
      </c>
      <c r="P510" s="47">
        <v>1365.79</v>
      </c>
      <c r="Q510" s="47">
        <v>1366.46</v>
      </c>
      <c r="R510" s="47">
        <v>1366.3899999999999</v>
      </c>
      <c r="S510" s="47">
        <v>1364.82</v>
      </c>
      <c r="T510" s="47">
        <v>1377.74</v>
      </c>
      <c r="U510" s="47">
        <v>1388.99</v>
      </c>
      <c r="V510" s="47">
        <v>1366.09</v>
      </c>
      <c r="W510" s="47">
        <v>1337.3</v>
      </c>
      <c r="X510" s="47">
        <v>1320.69</v>
      </c>
      <c r="Y510" s="47">
        <v>1331.97</v>
      </c>
    </row>
    <row r="511" spans="1:25" x14ac:dyDescent="0.2">
      <c r="A511" s="28">
        <v>42881</v>
      </c>
      <c r="B511" s="47">
        <v>1431.5</v>
      </c>
      <c r="C511" s="47">
        <v>1465.98</v>
      </c>
      <c r="D511" s="47">
        <v>1492.03</v>
      </c>
      <c r="E511" s="47">
        <v>1501.1499999999999</v>
      </c>
      <c r="F511" s="47">
        <v>1501.1499999999999</v>
      </c>
      <c r="G511" s="47">
        <v>1482.54</v>
      </c>
      <c r="H511" s="47">
        <v>1450.78</v>
      </c>
      <c r="I511" s="47">
        <v>1381.77</v>
      </c>
      <c r="J511" s="47">
        <v>1364.1499999999999</v>
      </c>
      <c r="K511" s="47">
        <v>1393.36</v>
      </c>
      <c r="L511" s="47">
        <v>1390.45</v>
      </c>
      <c r="M511" s="47">
        <v>1379.81</v>
      </c>
      <c r="N511" s="47">
        <v>1377.1299999999999</v>
      </c>
      <c r="O511" s="47">
        <v>1385.53</v>
      </c>
      <c r="P511" s="47">
        <v>1390.1799999999998</v>
      </c>
      <c r="Q511" s="47">
        <v>1388.19</v>
      </c>
      <c r="R511" s="47">
        <v>1388.09</v>
      </c>
      <c r="S511" s="47">
        <v>1387.5</v>
      </c>
      <c r="T511" s="47">
        <v>1382.29</v>
      </c>
      <c r="U511" s="47">
        <v>1382.1399999999999</v>
      </c>
      <c r="V511" s="47">
        <v>1369.58</v>
      </c>
      <c r="W511" s="47">
        <v>1360.29</v>
      </c>
      <c r="X511" s="47">
        <v>1336.32</v>
      </c>
      <c r="Y511" s="47">
        <v>1357.09</v>
      </c>
    </row>
    <row r="512" spans="1:25" x14ac:dyDescent="0.2">
      <c r="A512" s="28">
        <v>42882</v>
      </c>
      <c r="B512" s="47">
        <v>1390.29</v>
      </c>
      <c r="C512" s="47">
        <v>1451.6699999999998</v>
      </c>
      <c r="D512" s="47">
        <v>1475.52</v>
      </c>
      <c r="E512" s="47">
        <v>1484.34</v>
      </c>
      <c r="F512" s="47">
        <v>1496.47</v>
      </c>
      <c r="G512" s="47">
        <v>1491.4199999999998</v>
      </c>
      <c r="H512" s="47">
        <v>1419.03</v>
      </c>
      <c r="I512" s="47">
        <v>1358.6699999999998</v>
      </c>
      <c r="J512" s="47">
        <v>1303.47</v>
      </c>
      <c r="K512" s="47">
        <v>1338.3799999999999</v>
      </c>
      <c r="L512" s="47">
        <v>1359.94</v>
      </c>
      <c r="M512" s="47">
        <v>1350.4299999999998</v>
      </c>
      <c r="N512" s="47">
        <v>1338.59</v>
      </c>
      <c r="O512" s="47">
        <v>1332.09</v>
      </c>
      <c r="P512" s="47">
        <v>1329.55</v>
      </c>
      <c r="Q512" s="47">
        <v>1326.6799999999998</v>
      </c>
      <c r="R512" s="47">
        <v>1331.28</v>
      </c>
      <c r="S512" s="47">
        <v>1329.8899999999999</v>
      </c>
      <c r="T512" s="47">
        <v>1316.81</v>
      </c>
      <c r="U512" s="47">
        <v>1311.72</v>
      </c>
      <c r="V512" s="47">
        <v>1325.9199999999998</v>
      </c>
      <c r="W512" s="47">
        <v>1294.55</v>
      </c>
      <c r="X512" s="47">
        <v>1278.81</v>
      </c>
      <c r="Y512" s="47">
        <v>1292.32</v>
      </c>
    </row>
    <row r="513" spans="1:25" x14ac:dyDescent="0.2">
      <c r="A513" s="28">
        <v>42883</v>
      </c>
      <c r="B513" s="47">
        <v>1352.55</v>
      </c>
      <c r="C513" s="47">
        <v>1406.62</v>
      </c>
      <c r="D513" s="47">
        <v>1440.51</v>
      </c>
      <c r="E513" s="47">
        <v>1456.6299999999999</v>
      </c>
      <c r="F513" s="47">
        <v>1454.82</v>
      </c>
      <c r="G513" s="47">
        <v>1450.1899999999998</v>
      </c>
      <c r="H513" s="47">
        <v>1425.1799999999998</v>
      </c>
      <c r="I513" s="47">
        <v>1406.73</v>
      </c>
      <c r="J513" s="47">
        <v>1353.8899999999999</v>
      </c>
      <c r="K513" s="47">
        <v>1327.56</v>
      </c>
      <c r="L513" s="47">
        <v>1305.1699999999998</v>
      </c>
      <c r="M513" s="47">
        <v>1315.08</v>
      </c>
      <c r="N513" s="47">
        <v>1327.2</v>
      </c>
      <c r="O513" s="47">
        <v>1333.04</v>
      </c>
      <c r="P513" s="47">
        <v>1341.96</v>
      </c>
      <c r="Q513" s="47">
        <v>1348.04</v>
      </c>
      <c r="R513" s="47">
        <v>1349.52</v>
      </c>
      <c r="S513" s="47">
        <v>1347.01</v>
      </c>
      <c r="T513" s="47">
        <v>1324.72</v>
      </c>
      <c r="U513" s="47">
        <v>1310.78</v>
      </c>
      <c r="V513" s="47">
        <v>1281.9299999999998</v>
      </c>
      <c r="W513" s="47">
        <v>1216.1099999999999</v>
      </c>
      <c r="X513" s="47">
        <v>1239.6499999999999</v>
      </c>
      <c r="Y513" s="47">
        <v>1299.97</v>
      </c>
    </row>
    <row r="514" spans="1:25" x14ac:dyDescent="0.2">
      <c r="A514" s="28">
        <v>42884</v>
      </c>
      <c r="B514" s="47">
        <v>1402.3999999999999</v>
      </c>
      <c r="C514" s="47">
        <v>1469.6</v>
      </c>
      <c r="D514" s="47">
        <v>1504.1499999999999</v>
      </c>
      <c r="E514" s="47">
        <v>1520.49</v>
      </c>
      <c r="F514" s="47">
        <v>1509.59</v>
      </c>
      <c r="G514" s="47">
        <v>1489.02</v>
      </c>
      <c r="H514" s="47">
        <v>1439.4099999999999</v>
      </c>
      <c r="I514" s="47">
        <v>1378.05</v>
      </c>
      <c r="J514" s="47">
        <v>1341.99</v>
      </c>
      <c r="K514" s="47">
        <v>1318.1499999999999</v>
      </c>
      <c r="L514" s="47">
        <v>1317.73</v>
      </c>
      <c r="M514" s="47">
        <v>1344.81</v>
      </c>
      <c r="N514" s="47">
        <v>1357.86</v>
      </c>
      <c r="O514" s="47">
        <v>1355.01</v>
      </c>
      <c r="P514" s="47">
        <v>1371.3799999999999</v>
      </c>
      <c r="Q514" s="47">
        <v>1376.6599999999999</v>
      </c>
      <c r="R514" s="47">
        <v>1386.8899999999999</v>
      </c>
      <c r="S514" s="47">
        <v>1385.9199999999998</v>
      </c>
      <c r="T514" s="47">
        <v>1366.6599999999999</v>
      </c>
      <c r="U514" s="47">
        <v>1351.09</v>
      </c>
      <c r="V514" s="47">
        <v>1313.78</v>
      </c>
      <c r="W514" s="47">
        <v>1252.9299999999998</v>
      </c>
      <c r="X514" s="47">
        <v>1279.3399999999999</v>
      </c>
      <c r="Y514" s="47">
        <v>1342.72</v>
      </c>
    </row>
    <row r="515" spans="1:25" x14ac:dyDescent="0.2">
      <c r="A515" s="28">
        <v>42885</v>
      </c>
      <c r="B515" s="47">
        <v>1424.32</v>
      </c>
      <c r="C515" s="47">
        <v>1489.76</v>
      </c>
      <c r="D515" s="47">
        <v>1492.6499999999999</v>
      </c>
      <c r="E515" s="47">
        <v>1484.8899999999999</v>
      </c>
      <c r="F515" s="47">
        <v>1485.58</v>
      </c>
      <c r="G515" s="47">
        <v>1494.77</v>
      </c>
      <c r="H515" s="47">
        <v>1446.9199999999998</v>
      </c>
      <c r="I515" s="47">
        <v>1364.1499999999999</v>
      </c>
      <c r="J515" s="47">
        <v>1320.3899999999999</v>
      </c>
      <c r="K515" s="47">
        <v>1271.25</v>
      </c>
      <c r="L515" s="47">
        <v>1268.78</v>
      </c>
      <c r="M515" s="47">
        <v>1276.27</v>
      </c>
      <c r="N515" s="47">
        <v>1294.31</v>
      </c>
      <c r="O515" s="47">
        <v>1294.99</v>
      </c>
      <c r="P515" s="47">
        <v>1315.8799999999999</v>
      </c>
      <c r="Q515" s="47">
        <v>1317.48</v>
      </c>
      <c r="R515" s="47">
        <v>1315.81</v>
      </c>
      <c r="S515" s="47">
        <v>1308.69</v>
      </c>
      <c r="T515" s="47">
        <v>1296.6499999999999</v>
      </c>
      <c r="U515" s="47">
        <v>1289</v>
      </c>
      <c r="V515" s="47">
        <v>1270.3699999999999</v>
      </c>
      <c r="W515" s="47">
        <v>1269.8399999999999</v>
      </c>
      <c r="X515" s="47">
        <v>1262.52</v>
      </c>
      <c r="Y515" s="47">
        <v>1320.06</v>
      </c>
    </row>
    <row r="516" spans="1:25" x14ac:dyDescent="0.2">
      <c r="A516" s="28">
        <v>42886</v>
      </c>
      <c r="B516" s="47">
        <v>1430.99</v>
      </c>
      <c r="C516" s="47">
        <v>1485.24</v>
      </c>
      <c r="D516" s="47">
        <v>1518.47</v>
      </c>
      <c r="E516" s="47">
        <v>1514.48</v>
      </c>
      <c r="F516" s="47">
        <v>1514.09</v>
      </c>
      <c r="G516" s="47">
        <v>1511.2099999999998</v>
      </c>
      <c r="H516" s="47">
        <v>1439.25</v>
      </c>
      <c r="I516" s="47">
        <v>1378.2</v>
      </c>
      <c r="J516" s="47">
        <v>1337.24</v>
      </c>
      <c r="K516" s="47">
        <v>1346.83</v>
      </c>
      <c r="L516" s="47">
        <v>1338.08</v>
      </c>
      <c r="M516" s="47">
        <v>1341.8899999999999</v>
      </c>
      <c r="N516" s="47">
        <v>1334.75</v>
      </c>
      <c r="O516" s="47">
        <v>1340.74</v>
      </c>
      <c r="P516" s="47">
        <v>1345.02</v>
      </c>
      <c r="Q516" s="47">
        <v>1346.03</v>
      </c>
      <c r="R516" s="47">
        <v>1340.85</v>
      </c>
      <c r="S516" s="47">
        <v>1341.1799999999998</v>
      </c>
      <c r="T516" s="47">
        <v>1340.1699999999998</v>
      </c>
      <c r="U516" s="47">
        <v>1342.09</v>
      </c>
      <c r="V516" s="47">
        <v>1317.1599999999999</v>
      </c>
      <c r="W516" s="47">
        <v>1273.97</v>
      </c>
      <c r="X516" s="47">
        <v>1298.08</v>
      </c>
      <c r="Y516" s="47">
        <v>1340.98</v>
      </c>
    </row>
    <row r="517" spans="1:25" ht="13.5" x14ac:dyDescent="0.2">
      <c r="E517" s="39"/>
    </row>
    <row r="518" spans="1:25" ht="13.5" x14ac:dyDescent="0.2">
      <c r="E518" s="39"/>
    </row>
    <row r="519" spans="1:25" s="40" customFormat="1" ht="33.75" customHeight="1" x14ac:dyDescent="0.3">
      <c r="A519" s="152" t="s">
        <v>107</v>
      </c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pans="1:25" ht="13.5" x14ac:dyDescent="0.2"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</row>
    <row r="521" spans="1:25" ht="15.75" customHeight="1" x14ac:dyDescent="0.2">
      <c r="A521" s="122" t="s">
        <v>61</v>
      </c>
      <c r="B521" s="124" t="s">
        <v>62</v>
      </c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6"/>
    </row>
    <row r="522" spans="1:25" x14ac:dyDescent="0.2">
      <c r="A522" s="123"/>
      <c r="B522" s="59" t="s">
        <v>77</v>
      </c>
      <c r="C522" s="60" t="s">
        <v>78</v>
      </c>
      <c r="D522" s="61" t="s">
        <v>79</v>
      </c>
      <c r="E522" s="60" t="s">
        <v>80</v>
      </c>
      <c r="F522" s="60" t="s">
        <v>81</v>
      </c>
      <c r="G522" s="60" t="s">
        <v>82</v>
      </c>
      <c r="H522" s="60" t="s">
        <v>83</v>
      </c>
      <c r="I522" s="60" t="s">
        <v>84</v>
      </c>
      <c r="J522" s="60" t="s">
        <v>85</v>
      </c>
      <c r="K522" s="59" t="s">
        <v>86</v>
      </c>
      <c r="L522" s="60" t="s">
        <v>87</v>
      </c>
      <c r="M522" s="62" t="s">
        <v>88</v>
      </c>
      <c r="N522" s="59" t="s">
        <v>89</v>
      </c>
      <c r="O522" s="60" t="s">
        <v>90</v>
      </c>
      <c r="P522" s="62" t="s">
        <v>91</v>
      </c>
      <c r="Q522" s="61" t="s">
        <v>92</v>
      </c>
      <c r="R522" s="60" t="s">
        <v>93</v>
      </c>
      <c r="S522" s="61" t="s">
        <v>94</v>
      </c>
      <c r="T522" s="60" t="s">
        <v>95</v>
      </c>
      <c r="U522" s="61" t="s">
        <v>96</v>
      </c>
      <c r="V522" s="60" t="s">
        <v>97</v>
      </c>
      <c r="W522" s="61" t="s">
        <v>98</v>
      </c>
      <c r="X522" s="60" t="s">
        <v>99</v>
      </c>
      <c r="Y522" s="60" t="s">
        <v>100</v>
      </c>
    </row>
    <row r="523" spans="1:25" x14ac:dyDescent="0.2">
      <c r="A523" s="28">
        <v>42856</v>
      </c>
      <c r="B523" s="47">
        <v>1732.1399999999999</v>
      </c>
      <c r="C523" s="47">
        <v>1735.09</v>
      </c>
      <c r="D523" s="47">
        <v>1863.9299999999998</v>
      </c>
      <c r="E523" s="47">
        <v>1877.6299999999999</v>
      </c>
      <c r="F523" s="47">
        <v>1881.81</v>
      </c>
      <c r="G523" s="47">
        <v>1875.12</v>
      </c>
      <c r="H523" s="47">
        <v>1851.81</v>
      </c>
      <c r="I523" s="47">
        <v>1731.4199999999998</v>
      </c>
      <c r="J523" s="47">
        <v>1610.29</v>
      </c>
      <c r="K523" s="47">
        <v>1537.1</v>
      </c>
      <c r="L523" s="47">
        <v>1495.75</v>
      </c>
      <c r="M523" s="47">
        <v>1491.4499999999998</v>
      </c>
      <c r="N523" s="47">
        <v>1483.6</v>
      </c>
      <c r="O523" s="47">
        <v>1478.27</v>
      </c>
      <c r="P523" s="47">
        <v>1476.49</v>
      </c>
      <c r="Q523" s="47">
        <v>1475.6499999999999</v>
      </c>
      <c r="R523" s="47">
        <v>1473.86</v>
      </c>
      <c r="S523" s="47">
        <v>1474.9299999999998</v>
      </c>
      <c r="T523" s="47">
        <v>1467.34</v>
      </c>
      <c r="U523" s="47">
        <v>1459.11</v>
      </c>
      <c r="V523" s="47">
        <v>1451.26</v>
      </c>
      <c r="W523" s="47">
        <v>1496.5</v>
      </c>
      <c r="X523" s="47">
        <v>1595.73</v>
      </c>
      <c r="Y523" s="47">
        <v>1655.1799999999998</v>
      </c>
    </row>
    <row r="524" spans="1:25" x14ac:dyDescent="0.2">
      <c r="A524" s="28">
        <v>42857</v>
      </c>
      <c r="B524" s="47">
        <v>1673.58</v>
      </c>
      <c r="C524" s="47">
        <v>1689.4099999999999</v>
      </c>
      <c r="D524" s="47">
        <v>1821.51</v>
      </c>
      <c r="E524" s="47">
        <v>1835.05</v>
      </c>
      <c r="F524" s="47">
        <v>1835.09</v>
      </c>
      <c r="G524" s="47">
        <v>1823.9199999999998</v>
      </c>
      <c r="H524" s="47">
        <v>1786.4399999999998</v>
      </c>
      <c r="I524" s="47">
        <v>1642.6299999999999</v>
      </c>
      <c r="J524" s="47">
        <v>1596.23</v>
      </c>
      <c r="K524" s="47">
        <v>1543.25</v>
      </c>
      <c r="L524" s="47">
        <v>1483.76</v>
      </c>
      <c r="M524" s="47">
        <v>1491.55</v>
      </c>
      <c r="N524" s="47">
        <v>1491.6899999999998</v>
      </c>
      <c r="O524" s="47">
        <v>1492.4599999999998</v>
      </c>
      <c r="P524" s="47">
        <v>1496.72</v>
      </c>
      <c r="Q524" s="47">
        <v>1497.8899999999999</v>
      </c>
      <c r="R524" s="47">
        <v>1494.9499999999998</v>
      </c>
      <c r="S524" s="47">
        <v>1504.08</v>
      </c>
      <c r="T524" s="47">
        <v>1502.33</v>
      </c>
      <c r="U524" s="47">
        <v>1494.72</v>
      </c>
      <c r="V524" s="47">
        <v>1473.28</v>
      </c>
      <c r="W524" s="47">
        <v>1529.1499999999999</v>
      </c>
      <c r="X524" s="47">
        <v>1563.24</v>
      </c>
      <c r="Y524" s="47">
        <v>1656.8899999999999</v>
      </c>
    </row>
    <row r="525" spans="1:25" x14ac:dyDescent="0.2">
      <c r="A525" s="28">
        <v>42858</v>
      </c>
      <c r="B525" s="47">
        <v>1745.72</v>
      </c>
      <c r="C525" s="47">
        <v>1750.8899999999999</v>
      </c>
      <c r="D525" s="47">
        <v>1837.99</v>
      </c>
      <c r="E525" s="47">
        <v>1845.02</v>
      </c>
      <c r="F525" s="47">
        <v>1847.6299999999999</v>
      </c>
      <c r="G525" s="47">
        <v>1831.1999999999998</v>
      </c>
      <c r="H525" s="47">
        <v>1822.3</v>
      </c>
      <c r="I525" s="47">
        <v>1695.4299999999998</v>
      </c>
      <c r="J525" s="47">
        <v>1592.6799999999998</v>
      </c>
      <c r="K525" s="47">
        <v>1494.06</v>
      </c>
      <c r="L525" s="47">
        <v>1426.8799999999999</v>
      </c>
      <c r="M525" s="47">
        <v>1430.61</v>
      </c>
      <c r="N525" s="47">
        <v>1448.6999999999998</v>
      </c>
      <c r="O525" s="47">
        <v>1437.8999999999999</v>
      </c>
      <c r="P525" s="47">
        <v>1454.37</v>
      </c>
      <c r="Q525" s="47">
        <v>1457.58</v>
      </c>
      <c r="R525" s="47">
        <v>1461.85</v>
      </c>
      <c r="S525" s="47">
        <v>1455.26</v>
      </c>
      <c r="T525" s="47">
        <v>1434.01</v>
      </c>
      <c r="U525" s="47">
        <v>1434.87</v>
      </c>
      <c r="V525" s="47">
        <v>1415.56</v>
      </c>
      <c r="W525" s="47">
        <v>1457.37</v>
      </c>
      <c r="X525" s="47">
        <v>1565.55</v>
      </c>
      <c r="Y525" s="47">
        <v>1678.33</v>
      </c>
    </row>
    <row r="526" spans="1:25" x14ac:dyDescent="0.2">
      <c r="A526" s="28">
        <v>42859</v>
      </c>
      <c r="B526" s="47">
        <v>1747.05</v>
      </c>
      <c r="C526" s="47">
        <v>1741.9599999999998</v>
      </c>
      <c r="D526" s="47">
        <v>1842.09</v>
      </c>
      <c r="E526" s="47">
        <v>1854.3899999999999</v>
      </c>
      <c r="F526" s="47">
        <v>1854.51</v>
      </c>
      <c r="G526" s="47">
        <v>1860.1399999999999</v>
      </c>
      <c r="H526" s="47">
        <v>1851.29</v>
      </c>
      <c r="I526" s="47">
        <v>1696.77</v>
      </c>
      <c r="J526" s="47">
        <v>1615.97</v>
      </c>
      <c r="K526" s="47">
        <v>1523.04</v>
      </c>
      <c r="L526" s="47">
        <v>1457.2099999999998</v>
      </c>
      <c r="M526" s="47">
        <v>1463.6999999999998</v>
      </c>
      <c r="N526" s="47">
        <v>1466.87</v>
      </c>
      <c r="O526" s="47">
        <v>1464.87</v>
      </c>
      <c r="P526" s="47">
        <v>1482.9499999999998</v>
      </c>
      <c r="Q526" s="47">
        <v>1486.6899999999998</v>
      </c>
      <c r="R526" s="47">
        <v>1494.5</v>
      </c>
      <c r="S526" s="47">
        <v>1483.83</v>
      </c>
      <c r="T526" s="47">
        <v>1467.4299999999998</v>
      </c>
      <c r="U526" s="47">
        <v>1469.76</v>
      </c>
      <c r="V526" s="47">
        <v>1444.84</v>
      </c>
      <c r="W526" s="47">
        <v>1484.12</v>
      </c>
      <c r="X526" s="47">
        <v>1594.52</v>
      </c>
      <c r="Y526" s="47">
        <v>1699.78</v>
      </c>
    </row>
    <row r="527" spans="1:25" x14ac:dyDescent="0.2">
      <c r="A527" s="28">
        <v>42860</v>
      </c>
      <c r="B527" s="47">
        <v>1700.09</v>
      </c>
      <c r="C527" s="47">
        <v>1737.57</v>
      </c>
      <c r="D527" s="47">
        <v>1822.99</v>
      </c>
      <c r="E527" s="47">
        <v>1834.9499999999998</v>
      </c>
      <c r="F527" s="47">
        <v>1835.02</v>
      </c>
      <c r="G527" s="47">
        <v>1826.4499999999998</v>
      </c>
      <c r="H527" s="47">
        <v>1767.99</v>
      </c>
      <c r="I527" s="47">
        <v>1620.4199999999998</v>
      </c>
      <c r="J527" s="47">
        <v>1519.5</v>
      </c>
      <c r="K527" s="47">
        <v>1423.27</v>
      </c>
      <c r="L527" s="47">
        <v>1370.04</v>
      </c>
      <c r="M527" s="47">
        <v>1375.6</v>
      </c>
      <c r="N527" s="47">
        <v>1384.5</v>
      </c>
      <c r="O527" s="47">
        <v>1375.29</v>
      </c>
      <c r="P527" s="47">
        <v>1391.5</v>
      </c>
      <c r="Q527" s="47">
        <v>1405.28</v>
      </c>
      <c r="R527" s="47">
        <v>1414.36</v>
      </c>
      <c r="S527" s="47">
        <v>1415.74</v>
      </c>
      <c r="T527" s="47">
        <v>1400.6799999999998</v>
      </c>
      <c r="U527" s="47">
        <v>1416.61</v>
      </c>
      <c r="V527" s="47">
        <v>1406.27</v>
      </c>
      <c r="W527" s="47">
        <v>1422.81</v>
      </c>
      <c r="X527" s="47">
        <v>1498.86</v>
      </c>
      <c r="Y527" s="47">
        <v>1599.75</v>
      </c>
    </row>
    <row r="528" spans="1:25" x14ac:dyDescent="0.2">
      <c r="A528" s="28">
        <v>42861</v>
      </c>
      <c r="B528" s="47">
        <v>1702.99</v>
      </c>
      <c r="C528" s="47">
        <v>1734.07</v>
      </c>
      <c r="D528" s="47">
        <v>1817.52</v>
      </c>
      <c r="E528" s="47">
        <v>1821.97</v>
      </c>
      <c r="F528" s="47">
        <v>1821.1399999999999</v>
      </c>
      <c r="G528" s="47">
        <v>1814.1299999999999</v>
      </c>
      <c r="H528" s="47">
        <v>1774.04</v>
      </c>
      <c r="I528" s="47">
        <v>1642.3899999999999</v>
      </c>
      <c r="J528" s="47">
        <v>1519.4099999999999</v>
      </c>
      <c r="K528" s="47">
        <v>1429.1899999999998</v>
      </c>
      <c r="L528" s="47">
        <v>1386.3799999999999</v>
      </c>
      <c r="M528" s="47">
        <v>1387.6799999999998</v>
      </c>
      <c r="N528" s="47">
        <v>1375.8999999999999</v>
      </c>
      <c r="O528" s="47">
        <v>1377.4099999999999</v>
      </c>
      <c r="P528" s="47">
        <v>1380.69</v>
      </c>
      <c r="Q528" s="47">
        <v>1380.26</v>
      </c>
      <c r="R528" s="47">
        <v>1380.79</v>
      </c>
      <c r="S528" s="47">
        <v>1376.12</v>
      </c>
      <c r="T528" s="47">
        <v>1380.6599999999999</v>
      </c>
      <c r="U528" s="47">
        <v>1383.8</v>
      </c>
      <c r="V528" s="47">
        <v>1395.78</v>
      </c>
      <c r="W528" s="47">
        <v>1445.9399999999998</v>
      </c>
      <c r="X528" s="47">
        <v>1499.06</v>
      </c>
      <c r="Y528" s="47">
        <v>1591.87</v>
      </c>
    </row>
    <row r="529" spans="1:25" x14ac:dyDescent="0.2">
      <c r="A529" s="28">
        <v>42862</v>
      </c>
      <c r="B529" s="47">
        <v>1672.8999999999999</v>
      </c>
      <c r="C529" s="47">
        <v>1694.75</v>
      </c>
      <c r="D529" s="47">
        <v>1797.61</v>
      </c>
      <c r="E529" s="47">
        <v>1801.4399999999998</v>
      </c>
      <c r="F529" s="47">
        <v>1792.98</v>
      </c>
      <c r="G529" s="47">
        <v>1786.51</v>
      </c>
      <c r="H529" s="47">
        <v>1739.02</v>
      </c>
      <c r="I529" s="47">
        <v>1658.76</v>
      </c>
      <c r="J529" s="47">
        <v>1548.09</v>
      </c>
      <c r="K529" s="47">
        <v>1431.08</v>
      </c>
      <c r="L529" s="47">
        <v>1385.19</v>
      </c>
      <c r="M529" s="47">
        <v>1389.19</v>
      </c>
      <c r="N529" s="47">
        <v>1386.59</v>
      </c>
      <c r="O529" s="47">
        <v>1382.24</v>
      </c>
      <c r="P529" s="47">
        <v>1396.47</v>
      </c>
      <c r="Q529" s="47">
        <v>1398.1599999999999</v>
      </c>
      <c r="R529" s="47">
        <v>1403.49</v>
      </c>
      <c r="S529" s="47">
        <v>1395.6799999999998</v>
      </c>
      <c r="T529" s="47">
        <v>1380.1699999999998</v>
      </c>
      <c r="U529" s="47">
        <v>1393.82</v>
      </c>
      <c r="V529" s="47">
        <v>1358.8899999999999</v>
      </c>
      <c r="W529" s="47">
        <v>1365.71</v>
      </c>
      <c r="X529" s="47">
        <v>1461.31</v>
      </c>
      <c r="Y529" s="47">
        <v>1562.87</v>
      </c>
    </row>
    <row r="530" spans="1:25" x14ac:dyDescent="0.2">
      <c r="A530" s="28">
        <v>42863</v>
      </c>
      <c r="B530" s="47">
        <v>1713.9599999999998</v>
      </c>
      <c r="C530" s="47">
        <v>1720.32</v>
      </c>
      <c r="D530" s="47">
        <v>1794.6</v>
      </c>
      <c r="E530" s="47">
        <v>1819.9099999999999</v>
      </c>
      <c r="F530" s="47">
        <v>1824.86</v>
      </c>
      <c r="G530" s="47">
        <v>1828.48</v>
      </c>
      <c r="H530" s="47">
        <v>1836.1999999999998</v>
      </c>
      <c r="I530" s="47">
        <v>1739.34</v>
      </c>
      <c r="J530" s="47">
        <v>1617.3799999999999</v>
      </c>
      <c r="K530" s="47">
        <v>1494.34</v>
      </c>
      <c r="L530" s="47">
        <v>1425.48</v>
      </c>
      <c r="M530" s="47">
        <v>1429.3899999999999</v>
      </c>
      <c r="N530" s="47">
        <v>1438.03</v>
      </c>
      <c r="O530" s="47">
        <v>1442.3799999999999</v>
      </c>
      <c r="P530" s="47">
        <v>1445.52</v>
      </c>
      <c r="Q530" s="47">
        <v>1445.1399999999999</v>
      </c>
      <c r="R530" s="47">
        <v>1443.4199999999998</v>
      </c>
      <c r="S530" s="47">
        <v>1444.84</v>
      </c>
      <c r="T530" s="47">
        <v>1429.9599999999998</v>
      </c>
      <c r="U530" s="47">
        <v>1425.82</v>
      </c>
      <c r="V530" s="47">
        <v>1409.56</v>
      </c>
      <c r="W530" s="47">
        <v>1447.01</v>
      </c>
      <c r="X530" s="47">
        <v>1565.1899999999998</v>
      </c>
      <c r="Y530" s="47">
        <v>1623.26</v>
      </c>
    </row>
    <row r="531" spans="1:25" x14ac:dyDescent="0.2">
      <c r="A531" s="28">
        <v>42864</v>
      </c>
      <c r="B531" s="47">
        <v>1696.4599999999998</v>
      </c>
      <c r="C531" s="47">
        <v>1709.1</v>
      </c>
      <c r="D531" s="47">
        <v>1804.3799999999999</v>
      </c>
      <c r="E531" s="47">
        <v>1823.84</v>
      </c>
      <c r="F531" s="47">
        <v>1828.28</v>
      </c>
      <c r="G531" s="47">
        <v>1812.8999999999999</v>
      </c>
      <c r="H531" s="47">
        <v>1820.87</v>
      </c>
      <c r="I531" s="47">
        <v>1726.47</v>
      </c>
      <c r="J531" s="47">
        <v>1620.6499999999999</v>
      </c>
      <c r="K531" s="47">
        <v>1487.25</v>
      </c>
      <c r="L531" s="47">
        <v>1414.62</v>
      </c>
      <c r="M531" s="47">
        <v>1420.96</v>
      </c>
      <c r="N531" s="47">
        <v>1427.11</v>
      </c>
      <c r="O531" s="47">
        <v>1439.07</v>
      </c>
      <c r="P531" s="47">
        <v>1449.4399999999998</v>
      </c>
      <c r="Q531" s="47">
        <v>1456.75</v>
      </c>
      <c r="R531" s="47">
        <v>1459.8999999999999</v>
      </c>
      <c r="S531" s="47">
        <v>1454.76</v>
      </c>
      <c r="T531" s="47">
        <v>1440.51</v>
      </c>
      <c r="U531" s="47">
        <v>1420.48</v>
      </c>
      <c r="V531" s="47">
        <v>1390.55</v>
      </c>
      <c r="W531" s="47">
        <v>1424.04</v>
      </c>
      <c r="X531" s="47">
        <v>1528.1</v>
      </c>
      <c r="Y531" s="47">
        <v>1618.61</v>
      </c>
    </row>
    <row r="532" spans="1:25" x14ac:dyDescent="0.2">
      <c r="A532" s="28">
        <v>42865</v>
      </c>
      <c r="B532" s="47">
        <v>1671.05</v>
      </c>
      <c r="C532" s="47">
        <v>1695.99</v>
      </c>
      <c r="D532" s="47">
        <v>1787.57</v>
      </c>
      <c r="E532" s="47">
        <v>1817.34</v>
      </c>
      <c r="F532" s="47">
        <v>1819.1999999999998</v>
      </c>
      <c r="G532" s="47">
        <v>1807.73</v>
      </c>
      <c r="H532" s="47">
        <v>1815.09</v>
      </c>
      <c r="I532" s="47">
        <v>1686.04</v>
      </c>
      <c r="J532" s="47">
        <v>1588.9099999999999</v>
      </c>
      <c r="K532" s="47">
        <v>1488.6599999999999</v>
      </c>
      <c r="L532" s="47">
        <v>1424.1499999999999</v>
      </c>
      <c r="M532" s="47">
        <v>1420.6399999999999</v>
      </c>
      <c r="N532" s="47">
        <v>1425</v>
      </c>
      <c r="O532" s="47">
        <v>1435.05</v>
      </c>
      <c r="P532" s="47">
        <v>1433.1499999999999</v>
      </c>
      <c r="Q532" s="47">
        <v>1440.05</v>
      </c>
      <c r="R532" s="47">
        <v>1446.7099999999998</v>
      </c>
      <c r="S532" s="47">
        <v>1444.78</v>
      </c>
      <c r="T532" s="47">
        <v>1446.47</v>
      </c>
      <c r="U532" s="47">
        <v>1443.4099999999999</v>
      </c>
      <c r="V532" s="47">
        <v>1419.95</v>
      </c>
      <c r="W532" s="47">
        <v>1470.1699999999998</v>
      </c>
      <c r="X532" s="47">
        <v>1572.8</v>
      </c>
      <c r="Y532" s="47">
        <v>1618.75</v>
      </c>
    </row>
    <row r="533" spans="1:25" x14ac:dyDescent="0.2">
      <c r="A533" s="28">
        <v>42866</v>
      </c>
      <c r="B533" s="47">
        <v>1637.32</v>
      </c>
      <c r="C533" s="47">
        <v>1701.6699999999998</v>
      </c>
      <c r="D533" s="47">
        <v>1822.4299999999998</v>
      </c>
      <c r="E533" s="47">
        <v>1826.4599999999998</v>
      </c>
      <c r="F533" s="47">
        <v>1814.09</v>
      </c>
      <c r="G533" s="47">
        <v>1820.25</v>
      </c>
      <c r="H533" s="47">
        <v>1832.82</v>
      </c>
      <c r="I533" s="47">
        <v>1718.1499999999999</v>
      </c>
      <c r="J533" s="47">
        <v>1602.4199999999998</v>
      </c>
      <c r="K533" s="47">
        <v>1490.1799999999998</v>
      </c>
      <c r="L533" s="47">
        <v>1426.1</v>
      </c>
      <c r="M533" s="47">
        <v>1435.61</v>
      </c>
      <c r="N533" s="47">
        <v>1442.9199999999998</v>
      </c>
      <c r="O533" s="47">
        <v>1445.75</v>
      </c>
      <c r="P533" s="47">
        <v>1459.3</v>
      </c>
      <c r="Q533" s="47">
        <v>1459.9099999999999</v>
      </c>
      <c r="R533" s="47">
        <v>1468.6599999999999</v>
      </c>
      <c r="S533" s="47">
        <v>1461.62</v>
      </c>
      <c r="T533" s="47">
        <v>1451</v>
      </c>
      <c r="U533" s="47">
        <v>1440.8799999999999</v>
      </c>
      <c r="V533" s="47">
        <v>1417.55</v>
      </c>
      <c r="W533" s="47">
        <v>1462.75</v>
      </c>
      <c r="X533" s="47">
        <v>1581.32</v>
      </c>
      <c r="Y533" s="47">
        <v>1618.25</v>
      </c>
    </row>
    <row r="534" spans="1:25" x14ac:dyDescent="0.2">
      <c r="A534" s="28">
        <v>42867</v>
      </c>
      <c r="B534" s="47">
        <v>1698.9099999999999</v>
      </c>
      <c r="C534" s="47">
        <v>1722.9299999999998</v>
      </c>
      <c r="D534" s="47">
        <v>1685.07</v>
      </c>
      <c r="E534" s="47">
        <v>1691.04</v>
      </c>
      <c r="F534" s="47">
        <v>1690.8899999999999</v>
      </c>
      <c r="G534" s="47">
        <v>1668.9499999999998</v>
      </c>
      <c r="H534" s="47">
        <v>1596.07</v>
      </c>
      <c r="I534" s="47">
        <v>1537.6999999999998</v>
      </c>
      <c r="J534" s="47">
        <v>1508.6699999999998</v>
      </c>
      <c r="K534" s="47">
        <v>1485.1299999999999</v>
      </c>
      <c r="L534" s="47">
        <v>1476.2099999999998</v>
      </c>
      <c r="M534" s="47">
        <v>1498.77</v>
      </c>
      <c r="N534" s="47">
        <v>1523.27</v>
      </c>
      <c r="O534" s="47">
        <v>1537.81</v>
      </c>
      <c r="P534" s="47">
        <v>1561.6599999999999</v>
      </c>
      <c r="Q534" s="47">
        <v>1570.8999999999999</v>
      </c>
      <c r="R534" s="47">
        <v>1567.25</v>
      </c>
      <c r="S534" s="47">
        <v>1547.8999999999999</v>
      </c>
      <c r="T534" s="47">
        <v>1537.1999999999998</v>
      </c>
      <c r="U534" s="47">
        <v>1534.4099999999999</v>
      </c>
      <c r="V534" s="47">
        <v>1494.32</v>
      </c>
      <c r="W534" s="47">
        <v>1459.72</v>
      </c>
      <c r="X534" s="47">
        <v>1501.78</v>
      </c>
      <c r="Y534" s="47">
        <v>1570.09</v>
      </c>
    </row>
    <row r="535" spans="1:25" x14ac:dyDescent="0.2">
      <c r="A535" s="28">
        <v>42868</v>
      </c>
      <c r="B535" s="47">
        <v>1554.52</v>
      </c>
      <c r="C535" s="47">
        <v>1583.82</v>
      </c>
      <c r="D535" s="47">
        <v>1613.08</v>
      </c>
      <c r="E535" s="47">
        <v>1635.1599999999999</v>
      </c>
      <c r="F535" s="47">
        <v>1638.4399999999998</v>
      </c>
      <c r="G535" s="47">
        <v>1627.97</v>
      </c>
      <c r="H535" s="47">
        <v>1594.52</v>
      </c>
      <c r="I535" s="47">
        <v>1550.3</v>
      </c>
      <c r="J535" s="47">
        <v>1478.79</v>
      </c>
      <c r="K535" s="47">
        <v>1461.86</v>
      </c>
      <c r="L535" s="47">
        <v>1487.6699999999998</v>
      </c>
      <c r="M535" s="47">
        <v>1481.82</v>
      </c>
      <c r="N535" s="47">
        <v>1481.79</v>
      </c>
      <c r="O535" s="47">
        <v>1481.3</v>
      </c>
      <c r="P535" s="47">
        <v>1478.59</v>
      </c>
      <c r="Q535" s="47">
        <v>1480.4499999999998</v>
      </c>
      <c r="R535" s="47">
        <v>1475.8799999999999</v>
      </c>
      <c r="S535" s="47">
        <v>1468.9099999999999</v>
      </c>
      <c r="T535" s="47">
        <v>1450.4499999999998</v>
      </c>
      <c r="U535" s="47">
        <v>1442.1899999999998</v>
      </c>
      <c r="V535" s="47">
        <v>1433.74</v>
      </c>
      <c r="W535" s="47">
        <v>1412.46</v>
      </c>
      <c r="X535" s="47">
        <v>1421.76</v>
      </c>
      <c r="Y535" s="47">
        <v>1471.77</v>
      </c>
    </row>
    <row r="536" spans="1:25" x14ac:dyDescent="0.2">
      <c r="A536" s="28">
        <v>42869</v>
      </c>
      <c r="B536" s="47">
        <v>1582.97</v>
      </c>
      <c r="C536" s="47">
        <v>1642.59</v>
      </c>
      <c r="D536" s="47">
        <v>1672.22</v>
      </c>
      <c r="E536" s="47">
        <v>1692.4199999999998</v>
      </c>
      <c r="F536" s="47">
        <v>1705.85</v>
      </c>
      <c r="G536" s="47">
        <v>1696</v>
      </c>
      <c r="H536" s="47">
        <v>1665.6299999999999</v>
      </c>
      <c r="I536" s="47">
        <v>1627.6799999999998</v>
      </c>
      <c r="J536" s="47">
        <v>1556.25</v>
      </c>
      <c r="K536" s="47">
        <v>1486.55</v>
      </c>
      <c r="L536" s="47">
        <v>1459.48</v>
      </c>
      <c r="M536" s="47">
        <v>1468.6499999999999</v>
      </c>
      <c r="N536" s="47">
        <v>1487.05</v>
      </c>
      <c r="O536" s="47">
        <v>1495.3</v>
      </c>
      <c r="P536" s="47">
        <v>1516.09</v>
      </c>
      <c r="Q536" s="47">
        <v>1524.49</v>
      </c>
      <c r="R536" s="47">
        <v>1529.84</v>
      </c>
      <c r="S536" s="47">
        <v>1524.11</v>
      </c>
      <c r="T536" s="47">
        <v>1504.62</v>
      </c>
      <c r="U536" s="47">
        <v>1482.1299999999999</v>
      </c>
      <c r="V536" s="47">
        <v>1442.9199999999998</v>
      </c>
      <c r="W536" s="47">
        <v>1428.33</v>
      </c>
      <c r="X536" s="47">
        <v>1450.1699999999998</v>
      </c>
      <c r="Y536" s="47">
        <v>1522.57</v>
      </c>
    </row>
    <row r="537" spans="1:25" x14ac:dyDescent="0.2">
      <c r="A537" s="28">
        <v>42870</v>
      </c>
      <c r="B537" s="47">
        <v>1619.03</v>
      </c>
      <c r="C537" s="47">
        <v>1682.82</v>
      </c>
      <c r="D537" s="47">
        <v>1718.9399999999998</v>
      </c>
      <c r="E537" s="47">
        <v>1735.04</v>
      </c>
      <c r="F537" s="47">
        <v>1737.47</v>
      </c>
      <c r="G537" s="47">
        <v>1727.27</v>
      </c>
      <c r="H537" s="47">
        <v>1653.6599999999999</v>
      </c>
      <c r="I537" s="47">
        <v>1562.81</v>
      </c>
      <c r="J537" s="47">
        <v>1517.97</v>
      </c>
      <c r="K537" s="47">
        <v>1484.79</v>
      </c>
      <c r="L537" s="47">
        <v>1479.22</v>
      </c>
      <c r="M537" s="47">
        <v>1489.4299999999998</v>
      </c>
      <c r="N537" s="47">
        <v>1508.99</v>
      </c>
      <c r="O537" s="47">
        <v>1514.76</v>
      </c>
      <c r="P537" s="47">
        <v>1523.6299999999999</v>
      </c>
      <c r="Q537" s="47">
        <v>1542.33</v>
      </c>
      <c r="R537" s="47">
        <v>1561.3</v>
      </c>
      <c r="S537" s="47">
        <v>1552.36</v>
      </c>
      <c r="T537" s="47">
        <v>1524.85</v>
      </c>
      <c r="U537" s="47">
        <v>1495.07</v>
      </c>
      <c r="V537" s="47">
        <v>1465.04</v>
      </c>
      <c r="W537" s="47">
        <v>1436.27</v>
      </c>
      <c r="X537" s="47">
        <v>1470.9199999999998</v>
      </c>
      <c r="Y537" s="47">
        <v>1546.37</v>
      </c>
    </row>
    <row r="538" spans="1:25" x14ac:dyDescent="0.2">
      <c r="A538" s="28">
        <v>42871</v>
      </c>
      <c r="B538" s="47">
        <v>1536.57</v>
      </c>
      <c r="C538" s="47">
        <v>1592.77</v>
      </c>
      <c r="D538" s="47">
        <v>1630.22</v>
      </c>
      <c r="E538" s="47">
        <v>1647.55</v>
      </c>
      <c r="F538" s="47">
        <v>1648.36</v>
      </c>
      <c r="G538" s="47">
        <v>1631.9399999999998</v>
      </c>
      <c r="H538" s="47">
        <v>1555.33</v>
      </c>
      <c r="I538" s="47">
        <v>1488.4499999999998</v>
      </c>
      <c r="J538" s="47">
        <v>1454.6299999999999</v>
      </c>
      <c r="K538" s="47">
        <v>1426.57</v>
      </c>
      <c r="L538" s="47">
        <v>1422.49</v>
      </c>
      <c r="M538" s="47">
        <v>1436.23</v>
      </c>
      <c r="N538" s="47">
        <v>1454.76</v>
      </c>
      <c r="O538" s="47">
        <v>1460.78</v>
      </c>
      <c r="P538" s="47">
        <v>1468.9599999999998</v>
      </c>
      <c r="Q538" s="47">
        <v>1470.54</v>
      </c>
      <c r="R538" s="47">
        <v>1476.5</v>
      </c>
      <c r="S538" s="47">
        <v>1469.7099999999998</v>
      </c>
      <c r="T538" s="47">
        <v>1449.56</v>
      </c>
      <c r="U538" s="47">
        <v>1434</v>
      </c>
      <c r="V538" s="47">
        <v>1409.6399999999999</v>
      </c>
      <c r="W538" s="47">
        <v>1420.1399999999999</v>
      </c>
      <c r="X538" s="47">
        <v>1417.07</v>
      </c>
      <c r="Y538" s="47">
        <v>1480.36</v>
      </c>
    </row>
    <row r="539" spans="1:25" x14ac:dyDescent="0.2">
      <c r="A539" s="28">
        <v>42872</v>
      </c>
      <c r="B539" s="47">
        <v>1534.4199999999998</v>
      </c>
      <c r="C539" s="47">
        <v>1592.4099999999999</v>
      </c>
      <c r="D539" s="47">
        <v>1613.75</v>
      </c>
      <c r="E539" s="47">
        <v>1613.2099999999998</v>
      </c>
      <c r="F539" s="47">
        <v>1616.7099999999998</v>
      </c>
      <c r="G539" s="47">
        <v>1618.51</v>
      </c>
      <c r="H539" s="47">
        <v>1563.11</v>
      </c>
      <c r="I539" s="47">
        <v>1484.32</v>
      </c>
      <c r="J539" s="47">
        <v>1449.34</v>
      </c>
      <c r="K539" s="47">
        <v>1438.9399999999998</v>
      </c>
      <c r="L539" s="47">
        <v>1423.22</v>
      </c>
      <c r="M539" s="47">
        <v>1423.9499999999998</v>
      </c>
      <c r="N539" s="47">
        <v>1423.78</v>
      </c>
      <c r="O539" s="47">
        <v>1423.8899999999999</v>
      </c>
      <c r="P539" s="47">
        <v>1436.4099999999999</v>
      </c>
      <c r="Q539" s="47">
        <v>1446.36</v>
      </c>
      <c r="R539" s="47">
        <v>1457.28</v>
      </c>
      <c r="S539" s="47">
        <v>1443.1699999999998</v>
      </c>
      <c r="T539" s="47">
        <v>1438.77</v>
      </c>
      <c r="U539" s="47">
        <v>1422.9299999999998</v>
      </c>
      <c r="V539" s="47">
        <v>1394.1499999999999</v>
      </c>
      <c r="W539" s="47">
        <v>1376.29</v>
      </c>
      <c r="X539" s="47">
        <v>1404.19</v>
      </c>
      <c r="Y539" s="47">
        <v>1455.57</v>
      </c>
    </row>
    <row r="540" spans="1:25" x14ac:dyDescent="0.2">
      <c r="A540" s="28">
        <v>42873</v>
      </c>
      <c r="B540" s="47">
        <v>1521.54</v>
      </c>
      <c r="C540" s="47">
        <v>1576.07</v>
      </c>
      <c r="D540" s="47">
        <v>1617.35</v>
      </c>
      <c r="E540" s="47">
        <v>1635.22</v>
      </c>
      <c r="F540" s="47">
        <v>1631.52</v>
      </c>
      <c r="G540" s="47">
        <v>1616.4099999999999</v>
      </c>
      <c r="H540" s="47">
        <v>1539.07</v>
      </c>
      <c r="I540" s="47">
        <v>1478.06</v>
      </c>
      <c r="J540" s="47">
        <v>1440.79</v>
      </c>
      <c r="K540" s="47">
        <v>1413.97</v>
      </c>
      <c r="L540" s="47">
        <v>1413.52</v>
      </c>
      <c r="M540" s="47">
        <v>1432.51</v>
      </c>
      <c r="N540" s="47">
        <v>1440.8899999999999</v>
      </c>
      <c r="O540" s="47">
        <v>1442.4199999999998</v>
      </c>
      <c r="P540" s="47">
        <v>1456.48</v>
      </c>
      <c r="Q540" s="47">
        <v>1470.29</v>
      </c>
      <c r="R540" s="47">
        <v>1481.26</v>
      </c>
      <c r="S540" s="47">
        <v>1466.34</v>
      </c>
      <c r="T540" s="47">
        <v>1449.55</v>
      </c>
      <c r="U540" s="47">
        <v>1430.76</v>
      </c>
      <c r="V540" s="47">
        <v>1400.28</v>
      </c>
      <c r="W540" s="47">
        <v>1365.56</v>
      </c>
      <c r="X540" s="47">
        <v>1395.27</v>
      </c>
      <c r="Y540" s="47">
        <v>1455.25</v>
      </c>
    </row>
    <row r="541" spans="1:25" x14ac:dyDescent="0.2">
      <c r="A541" s="28">
        <v>42874</v>
      </c>
      <c r="B541" s="47">
        <v>1541.59</v>
      </c>
      <c r="C541" s="47">
        <v>1583.9599999999998</v>
      </c>
      <c r="D541" s="47">
        <v>1622.1499999999999</v>
      </c>
      <c r="E541" s="47">
        <v>1632.78</v>
      </c>
      <c r="F541" s="47">
        <v>1636.3999999999999</v>
      </c>
      <c r="G541" s="47">
        <v>1626.01</v>
      </c>
      <c r="H541" s="47">
        <v>1548.9099999999999</v>
      </c>
      <c r="I541" s="47">
        <v>1479.72</v>
      </c>
      <c r="J541" s="47">
        <v>1458.6899999999998</v>
      </c>
      <c r="K541" s="47">
        <v>1441.9199999999998</v>
      </c>
      <c r="L541" s="47">
        <v>1438.25</v>
      </c>
      <c r="M541" s="47">
        <v>1439.8</v>
      </c>
      <c r="N541" s="47">
        <v>1458.32</v>
      </c>
      <c r="O541" s="47">
        <v>1462.51</v>
      </c>
      <c r="P541" s="47">
        <v>1479.98</v>
      </c>
      <c r="Q541" s="47">
        <v>1479.01</v>
      </c>
      <c r="R541" s="47">
        <v>1475.4499999999998</v>
      </c>
      <c r="S541" s="47">
        <v>1469.3899999999999</v>
      </c>
      <c r="T541" s="47">
        <v>1458.1599999999999</v>
      </c>
      <c r="U541" s="47">
        <v>1449.76</v>
      </c>
      <c r="V541" s="47">
        <v>1428.1699999999998</v>
      </c>
      <c r="W541" s="47">
        <v>1399.82</v>
      </c>
      <c r="X541" s="47">
        <v>1422.1299999999999</v>
      </c>
      <c r="Y541" s="47">
        <v>1462.33</v>
      </c>
    </row>
    <row r="542" spans="1:25" x14ac:dyDescent="0.2">
      <c r="A542" s="28">
        <v>42875</v>
      </c>
      <c r="B542" s="47">
        <v>1459.48</v>
      </c>
      <c r="C542" s="47">
        <v>1511.8999999999999</v>
      </c>
      <c r="D542" s="47">
        <v>1546.59</v>
      </c>
      <c r="E542" s="47">
        <v>1564.85</v>
      </c>
      <c r="F542" s="47">
        <v>1574.77</v>
      </c>
      <c r="G542" s="47">
        <v>1572.56</v>
      </c>
      <c r="H542" s="47">
        <v>1554.1499999999999</v>
      </c>
      <c r="I542" s="47">
        <v>1527.72</v>
      </c>
      <c r="J542" s="47">
        <v>1497.73</v>
      </c>
      <c r="K542" s="47">
        <v>1484.47</v>
      </c>
      <c r="L542" s="47">
        <v>1452.82</v>
      </c>
      <c r="M542" s="47">
        <v>1423.62</v>
      </c>
      <c r="N542" s="47">
        <v>1415.37</v>
      </c>
      <c r="O542" s="47">
        <v>1425.47</v>
      </c>
      <c r="P542" s="47">
        <v>1440.4199999999998</v>
      </c>
      <c r="Q542" s="47">
        <v>1440.6899999999998</v>
      </c>
      <c r="R542" s="47">
        <v>1451.56</v>
      </c>
      <c r="S542" s="47">
        <v>1442.1599999999999</v>
      </c>
      <c r="T542" s="47">
        <v>1424.02</v>
      </c>
      <c r="U542" s="47">
        <v>1414.31</v>
      </c>
      <c r="V542" s="47">
        <v>1386.3799999999999</v>
      </c>
      <c r="W542" s="47">
        <v>1345.74</v>
      </c>
      <c r="X542" s="47">
        <v>1365.31</v>
      </c>
      <c r="Y542" s="47">
        <v>1420.3899999999999</v>
      </c>
    </row>
    <row r="543" spans="1:25" x14ac:dyDescent="0.2">
      <c r="A543" s="28">
        <v>42876</v>
      </c>
      <c r="B543" s="47">
        <v>1500.3799999999999</v>
      </c>
      <c r="C543" s="47">
        <v>1538.4299999999998</v>
      </c>
      <c r="D543" s="47">
        <v>1574.8899999999999</v>
      </c>
      <c r="E543" s="47">
        <v>1596.55</v>
      </c>
      <c r="F543" s="47">
        <v>1600.3799999999999</v>
      </c>
      <c r="G543" s="47">
        <v>1597.54</v>
      </c>
      <c r="H543" s="47">
        <v>1564.4299999999998</v>
      </c>
      <c r="I543" s="47">
        <v>1555.4099999999999</v>
      </c>
      <c r="J543" s="47">
        <v>1491.33</v>
      </c>
      <c r="K543" s="47">
        <v>1430.6399999999999</v>
      </c>
      <c r="L543" s="47">
        <v>1403.71</v>
      </c>
      <c r="M543" s="47">
        <v>1414.27</v>
      </c>
      <c r="N543" s="47">
        <v>1432.53</v>
      </c>
      <c r="O543" s="47">
        <v>1434.1299999999999</v>
      </c>
      <c r="P543" s="47">
        <v>1464.25</v>
      </c>
      <c r="Q543" s="47">
        <v>1462.83</v>
      </c>
      <c r="R543" s="47">
        <v>1470.2099999999998</v>
      </c>
      <c r="S543" s="47">
        <v>1457.1999999999998</v>
      </c>
      <c r="T543" s="47">
        <v>1425.76</v>
      </c>
      <c r="U543" s="47">
        <v>1419.69</v>
      </c>
      <c r="V543" s="47">
        <v>1390.6399999999999</v>
      </c>
      <c r="W543" s="47">
        <v>1352.9299999999998</v>
      </c>
      <c r="X543" s="47">
        <v>1373.1499999999999</v>
      </c>
      <c r="Y543" s="47">
        <v>1451.9199999999998</v>
      </c>
    </row>
    <row r="544" spans="1:25" x14ac:dyDescent="0.2">
      <c r="A544" s="28">
        <v>42877</v>
      </c>
      <c r="B544" s="47">
        <v>1486.83</v>
      </c>
      <c r="C544" s="47">
        <v>1547.59</v>
      </c>
      <c r="D544" s="47">
        <v>1588.04</v>
      </c>
      <c r="E544" s="47">
        <v>1601.78</v>
      </c>
      <c r="F544" s="47">
        <v>1600.72</v>
      </c>
      <c r="G544" s="47">
        <v>1585.4099999999999</v>
      </c>
      <c r="H544" s="47">
        <v>1505.62</v>
      </c>
      <c r="I544" s="47">
        <v>1454.51</v>
      </c>
      <c r="J544" s="47">
        <v>1435.54</v>
      </c>
      <c r="K544" s="47">
        <v>1394.1799999999998</v>
      </c>
      <c r="L544" s="47">
        <v>1392.09</v>
      </c>
      <c r="M544" s="47">
        <v>1399.9299999999998</v>
      </c>
      <c r="N544" s="47">
        <v>1425.6799999999998</v>
      </c>
      <c r="O544" s="47">
        <v>1415.37</v>
      </c>
      <c r="P544" s="47">
        <v>1443.32</v>
      </c>
      <c r="Q544" s="47">
        <v>1447.76</v>
      </c>
      <c r="R544" s="47">
        <v>1448.1999999999998</v>
      </c>
      <c r="S544" s="47">
        <v>1450.29</v>
      </c>
      <c r="T544" s="47">
        <v>1423.27</v>
      </c>
      <c r="U544" s="47">
        <v>1419.6699999999998</v>
      </c>
      <c r="V544" s="47">
        <v>1384.1</v>
      </c>
      <c r="W544" s="47">
        <v>1360.02</v>
      </c>
      <c r="X544" s="47">
        <v>1376.8899999999999</v>
      </c>
      <c r="Y544" s="47">
        <v>1446.87</v>
      </c>
    </row>
    <row r="545" spans="1:25" x14ac:dyDescent="0.2">
      <c r="A545" s="28">
        <v>42878</v>
      </c>
      <c r="B545" s="47">
        <v>1493.79</v>
      </c>
      <c r="C545" s="47">
        <v>1554.4199999999998</v>
      </c>
      <c r="D545" s="47">
        <v>1591.9199999999998</v>
      </c>
      <c r="E545" s="47">
        <v>1607.1799999999998</v>
      </c>
      <c r="F545" s="47">
        <v>1610.24</v>
      </c>
      <c r="G545" s="47">
        <v>1592.59</v>
      </c>
      <c r="H545" s="47">
        <v>1538.3899999999999</v>
      </c>
      <c r="I545" s="47">
        <v>1503.33</v>
      </c>
      <c r="J545" s="47">
        <v>1458.9599999999998</v>
      </c>
      <c r="K545" s="47">
        <v>1429.3899999999999</v>
      </c>
      <c r="L545" s="47">
        <v>1413.95</v>
      </c>
      <c r="M545" s="47">
        <v>1427.76</v>
      </c>
      <c r="N545" s="47">
        <v>1437.3</v>
      </c>
      <c r="O545" s="47">
        <v>1421.37</v>
      </c>
      <c r="P545" s="47">
        <v>1455.6299999999999</v>
      </c>
      <c r="Q545" s="47">
        <v>1459.73</v>
      </c>
      <c r="R545" s="47">
        <v>1463.01</v>
      </c>
      <c r="S545" s="47">
        <v>1452.81</v>
      </c>
      <c r="T545" s="47">
        <v>1421.96</v>
      </c>
      <c r="U545" s="47">
        <v>1422.09</v>
      </c>
      <c r="V545" s="47">
        <v>1393.49</v>
      </c>
      <c r="W545" s="47">
        <v>1353.04</v>
      </c>
      <c r="X545" s="47">
        <v>1392.4299999999998</v>
      </c>
      <c r="Y545" s="47">
        <v>1459</v>
      </c>
    </row>
    <row r="546" spans="1:25" x14ac:dyDescent="0.2">
      <c r="A546" s="28">
        <v>42879</v>
      </c>
      <c r="B546" s="47">
        <v>1503.07</v>
      </c>
      <c r="C546" s="47">
        <v>1555.7099999999998</v>
      </c>
      <c r="D546" s="47">
        <v>1540.34</v>
      </c>
      <c r="E546" s="47">
        <v>1510.4499999999998</v>
      </c>
      <c r="F546" s="47">
        <v>1510.12</v>
      </c>
      <c r="G546" s="47">
        <v>1501.1</v>
      </c>
      <c r="H546" s="47">
        <v>1499.3</v>
      </c>
      <c r="I546" s="47">
        <v>1472.1499999999999</v>
      </c>
      <c r="J546" s="47">
        <v>1463.52</v>
      </c>
      <c r="K546" s="47">
        <v>1465.51</v>
      </c>
      <c r="L546" s="47">
        <v>1472.84</v>
      </c>
      <c r="M546" s="47">
        <v>1466.6699999999998</v>
      </c>
      <c r="N546" s="47">
        <v>1456.9399999999998</v>
      </c>
      <c r="O546" s="47">
        <v>1460.07</v>
      </c>
      <c r="P546" s="47">
        <v>1462.8899999999999</v>
      </c>
      <c r="Q546" s="47">
        <v>1458.5</v>
      </c>
      <c r="R546" s="47">
        <v>1457.1</v>
      </c>
      <c r="S546" s="47">
        <v>1453.82</v>
      </c>
      <c r="T546" s="47">
        <v>1457.22</v>
      </c>
      <c r="U546" s="47">
        <v>1465.07</v>
      </c>
      <c r="V546" s="47">
        <v>1468.28</v>
      </c>
      <c r="W546" s="47">
        <v>1445.11</v>
      </c>
      <c r="X546" s="47">
        <v>1432.62</v>
      </c>
      <c r="Y546" s="47">
        <v>1425.8999999999999</v>
      </c>
    </row>
    <row r="547" spans="1:25" x14ac:dyDescent="0.2">
      <c r="A547" s="28">
        <v>42880</v>
      </c>
      <c r="B547" s="47">
        <v>1512.4399999999998</v>
      </c>
      <c r="C547" s="47">
        <v>1564.86</v>
      </c>
      <c r="D547" s="47">
        <v>1573.01</v>
      </c>
      <c r="E547" s="47">
        <v>1582.58</v>
      </c>
      <c r="F547" s="47">
        <v>1578.6599999999999</v>
      </c>
      <c r="G547" s="47">
        <v>1580.52</v>
      </c>
      <c r="H547" s="47">
        <v>1529.4499999999998</v>
      </c>
      <c r="I547" s="47">
        <v>1473.4299999999998</v>
      </c>
      <c r="J547" s="47">
        <v>1468.2099999999998</v>
      </c>
      <c r="K547" s="47">
        <v>1490.37</v>
      </c>
      <c r="L547" s="47">
        <v>1496.58</v>
      </c>
      <c r="M547" s="47">
        <v>1491.51</v>
      </c>
      <c r="N547" s="47">
        <v>1479.4099999999999</v>
      </c>
      <c r="O547" s="47">
        <v>1475.83</v>
      </c>
      <c r="P547" s="47">
        <v>1478.9499999999998</v>
      </c>
      <c r="Q547" s="47">
        <v>1479.62</v>
      </c>
      <c r="R547" s="47">
        <v>1479.55</v>
      </c>
      <c r="S547" s="47">
        <v>1477.99</v>
      </c>
      <c r="T547" s="47">
        <v>1490.8999999999999</v>
      </c>
      <c r="U547" s="47">
        <v>1502.1599999999999</v>
      </c>
      <c r="V547" s="47">
        <v>1479.26</v>
      </c>
      <c r="W547" s="47">
        <v>1450.4599999999998</v>
      </c>
      <c r="X547" s="47">
        <v>1433.85</v>
      </c>
      <c r="Y547" s="47">
        <v>1445.1299999999999</v>
      </c>
    </row>
    <row r="548" spans="1:25" x14ac:dyDescent="0.2">
      <c r="A548" s="28">
        <v>42881</v>
      </c>
      <c r="B548" s="47">
        <v>1544.6599999999999</v>
      </c>
      <c r="C548" s="47">
        <v>1579.1399999999999</v>
      </c>
      <c r="D548" s="47">
        <v>1605.1999999999998</v>
      </c>
      <c r="E548" s="47">
        <v>1614.32</v>
      </c>
      <c r="F548" s="47">
        <v>1614.31</v>
      </c>
      <c r="G548" s="47">
        <v>1595.6999999999998</v>
      </c>
      <c r="H548" s="47">
        <v>1563.9499999999998</v>
      </c>
      <c r="I548" s="47">
        <v>1494.9399999999998</v>
      </c>
      <c r="J548" s="47">
        <v>1477.32</v>
      </c>
      <c r="K548" s="47">
        <v>1506.52</v>
      </c>
      <c r="L548" s="47">
        <v>1503.61</v>
      </c>
      <c r="M548" s="47">
        <v>1492.97</v>
      </c>
      <c r="N548" s="47">
        <v>1490.29</v>
      </c>
      <c r="O548" s="47">
        <v>1498.6899999999998</v>
      </c>
      <c r="P548" s="47">
        <v>1503.34</v>
      </c>
      <c r="Q548" s="47">
        <v>1501.35</v>
      </c>
      <c r="R548" s="47">
        <v>1501.25</v>
      </c>
      <c r="S548" s="47">
        <v>1500.6599999999999</v>
      </c>
      <c r="T548" s="47">
        <v>1495.4499999999998</v>
      </c>
      <c r="U548" s="47">
        <v>1495.3</v>
      </c>
      <c r="V548" s="47">
        <v>1482.74</v>
      </c>
      <c r="W548" s="47">
        <v>1473.4599999999998</v>
      </c>
      <c r="X548" s="47">
        <v>1449.49</v>
      </c>
      <c r="Y548" s="47">
        <v>1470.25</v>
      </c>
    </row>
    <row r="549" spans="1:25" x14ac:dyDescent="0.2">
      <c r="A549" s="28">
        <v>42882</v>
      </c>
      <c r="B549" s="47">
        <v>1503.4499999999998</v>
      </c>
      <c r="C549" s="47">
        <v>1564.83</v>
      </c>
      <c r="D549" s="47">
        <v>1588.6799999999998</v>
      </c>
      <c r="E549" s="47">
        <v>1597.5</v>
      </c>
      <c r="F549" s="47">
        <v>1609.6299999999999</v>
      </c>
      <c r="G549" s="47">
        <v>1604.58</v>
      </c>
      <c r="H549" s="47">
        <v>1532.1999999999998</v>
      </c>
      <c r="I549" s="47">
        <v>1471.83</v>
      </c>
      <c r="J549" s="47">
        <v>1416.6299999999999</v>
      </c>
      <c r="K549" s="47">
        <v>1451.54</v>
      </c>
      <c r="L549" s="47">
        <v>1473.11</v>
      </c>
      <c r="M549" s="47">
        <v>1463.59</v>
      </c>
      <c r="N549" s="47">
        <v>1451.76</v>
      </c>
      <c r="O549" s="47">
        <v>1445.26</v>
      </c>
      <c r="P549" s="47">
        <v>1442.7099999999998</v>
      </c>
      <c r="Q549" s="47">
        <v>1439.84</v>
      </c>
      <c r="R549" s="47">
        <v>1444.4499999999998</v>
      </c>
      <c r="S549" s="47">
        <v>1443.05</v>
      </c>
      <c r="T549" s="47">
        <v>1429.97</v>
      </c>
      <c r="U549" s="47">
        <v>1424.8899999999999</v>
      </c>
      <c r="V549" s="47">
        <v>1439.08</v>
      </c>
      <c r="W549" s="47">
        <v>1407.71</v>
      </c>
      <c r="X549" s="47">
        <v>1391.97</v>
      </c>
      <c r="Y549" s="47">
        <v>1405.48</v>
      </c>
    </row>
    <row r="550" spans="1:25" x14ac:dyDescent="0.2">
      <c r="A550" s="28">
        <v>42883</v>
      </c>
      <c r="B550" s="47">
        <v>1465.72</v>
      </c>
      <c r="C550" s="47">
        <v>1519.78</v>
      </c>
      <c r="D550" s="47">
        <v>1553.6699999999998</v>
      </c>
      <c r="E550" s="47">
        <v>1569.79</v>
      </c>
      <c r="F550" s="47">
        <v>1567.99</v>
      </c>
      <c r="G550" s="47">
        <v>1563.35</v>
      </c>
      <c r="H550" s="47">
        <v>1538.35</v>
      </c>
      <c r="I550" s="47">
        <v>1519.8899999999999</v>
      </c>
      <c r="J550" s="47">
        <v>1467.05</v>
      </c>
      <c r="K550" s="47">
        <v>1440.72</v>
      </c>
      <c r="L550" s="47">
        <v>1418.34</v>
      </c>
      <c r="M550" s="47">
        <v>1428.25</v>
      </c>
      <c r="N550" s="47">
        <v>1440.37</v>
      </c>
      <c r="O550" s="47">
        <v>1446.2099999999998</v>
      </c>
      <c r="P550" s="47">
        <v>1455.12</v>
      </c>
      <c r="Q550" s="47">
        <v>1461.1999999999998</v>
      </c>
      <c r="R550" s="47">
        <v>1462.6899999999998</v>
      </c>
      <c r="S550" s="47">
        <v>1460.1699999999998</v>
      </c>
      <c r="T550" s="47">
        <v>1437.8799999999999</v>
      </c>
      <c r="U550" s="47">
        <v>1423.9399999999998</v>
      </c>
      <c r="V550" s="47">
        <v>1395.1</v>
      </c>
      <c r="W550" s="47">
        <v>1329.27</v>
      </c>
      <c r="X550" s="47">
        <v>1352.82</v>
      </c>
      <c r="Y550" s="47">
        <v>1413.1399999999999</v>
      </c>
    </row>
    <row r="551" spans="1:25" x14ac:dyDescent="0.2">
      <c r="A551" s="28">
        <v>42884</v>
      </c>
      <c r="B551" s="47">
        <v>1515.56</v>
      </c>
      <c r="C551" s="47">
        <v>1582.77</v>
      </c>
      <c r="D551" s="47">
        <v>1617.32</v>
      </c>
      <c r="E551" s="47">
        <v>1633.6499999999999</v>
      </c>
      <c r="F551" s="47">
        <v>1622.76</v>
      </c>
      <c r="G551" s="47">
        <v>1602.1799999999998</v>
      </c>
      <c r="H551" s="47">
        <v>1552.57</v>
      </c>
      <c r="I551" s="47">
        <v>1491.2099999999998</v>
      </c>
      <c r="J551" s="47">
        <v>1455.1499999999999</v>
      </c>
      <c r="K551" s="47">
        <v>1431.32</v>
      </c>
      <c r="L551" s="47">
        <v>1430.8899999999999</v>
      </c>
      <c r="M551" s="47">
        <v>1457.97</v>
      </c>
      <c r="N551" s="47">
        <v>1471.02</v>
      </c>
      <c r="O551" s="47">
        <v>1468.1699999999998</v>
      </c>
      <c r="P551" s="47">
        <v>1484.54</v>
      </c>
      <c r="Q551" s="47">
        <v>1489.82</v>
      </c>
      <c r="R551" s="47">
        <v>1500.05</v>
      </c>
      <c r="S551" s="47">
        <v>1499.08</v>
      </c>
      <c r="T551" s="47">
        <v>1479.82</v>
      </c>
      <c r="U551" s="47">
        <v>1464.25</v>
      </c>
      <c r="V551" s="47">
        <v>1426.9399999999998</v>
      </c>
      <c r="W551" s="47">
        <v>1366.1</v>
      </c>
      <c r="X551" s="47">
        <v>1392.5</v>
      </c>
      <c r="Y551" s="47">
        <v>1455.8799999999999</v>
      </c>
    </row>
    <row r="552" spans="1:25" x14ac:dyDescent="0.2">
      <c r="A552" s="28">
        <v>42885</v>
      </c>
      <c r="B552" s="47">
        <v>1537.48</v>
      </c>
      <c r="C552" s="47">
        <v>1602.9199999999998</v>
      </c>
      <c r="D552" s="47">
        <v>1605.82</v>
      </c>
      <c r="E552" s="47">
        <v>1598.05</v>
      </c>
      <c r="F552" s="47">
        <v>1598.74</v>
      </c>
      <c r="G552" s="47">
        <v>1607.9299999999998</v>
      </c>
      <c r="H552" s="47">
        <v>1560.08</v>
      </c>
      <c r="I552" s="47">
        <v>1477.31</v>
      </c>
      <c r="J552" s="47">
        <v>1433.55</v>
      </c>
      <c r="K552" s="47">
        <v>1384.4099999999999</v>
      </c>
      <c r="L552" s="47">
        <v>1381.95</v>
      </c>
      <c r="M552" s="47">
        <v>1389.4299999999998</v>
      </c>
      <c r="N552" s="47">
        <v>1407.47</v>
      </c>
      <c r="O552" s="47">
        <v>1408.1499999999999</v>
      </c>
      <c r="P552" s="47">
        <v>1429.04</v>
      </c>
      <c r="Q552" s="47">
        <v>1430.6499999999999</v>
      </c>
      <c r="R552" s="47">
        <v>1428.97</v>
      </c>
      <c r="S552" s="47">
        <v>1421.85</v>
      </c>
      <c r="T552" s="47">
        <v>1409.82</v>
      </c>
      <c r="U552" s="47">
        <v>1402.1699999999998</v>
      </c>
      <c r="V552" s="47">
        <v>1383.53</v>
      </c>
      <c r="W552" s="47">
        <v>1383</v>
      </c>
      <c r="X552" s="47">
        <v>1375.69</v>
      </c>
      <c r="Y552" s="47">
        <v>1433.22</v>
      </c>
    </row>
    <row r="553" spans="1:25" x14ac:dyDescent="0.2">
      <c r="A553" s="28">
        <v>42886</v>
      </c>
      <c r="B553" s="47">
        <v>1544.1499999999999</v>
      </c>
      <c r="C553" s="47">
        <v>1598.4099999999999</v>
      </c>
      <c r="D553" s="47">
        <v>1631.6299999999999</v>
      </c>
      <c r="E553" s="47">
        <v>1627.6399999999999</v>
      </c>
      <c r="F553" s="47">
        <v>1627.26</v>
      </c>
      <c r="G553" s="47">
        <v>1624.3799999999999</v>
      </c>
      <c r="H553" s="47">
        <v>1552.4099999999999</v>
      </c>
      <c r="I553" s="47">
        <v>1491.36</v>
      </c>
      <c r="J553" s="47">
        <v>1450.4099999999999</v>
      </c>
      <c r="K553" s="47">
        <v>1460</v>
      </c>
      <c r="L553" s="47">
        <v>1451.24</v>
      </c>
      <c r="M553" s="47">
        <v>1455.05</v>
      </c>
      <c r="N553" s="47">
        <v>1447.9199999999998</v>
      </c>
      <c r="O553" s="47">
        <v>1453.8999999999999</v>
      </c>
      <c r="P553" s="47">
        <v>1458.1799999999998</v>
      </c>
      <c r="Q553" s="47">
        <v>1459.1999999999998</v>
      </c>
      <c r="R553" s="47">
        <v>1454.02</v>
      </c>
      <c r="S553" s="47">
        <v>1454.34</v>
      </c>
      <c r="T553" s="47">
        <v>1453.33</v>
      </c>
      <c r="U553" s="47">
        <v>1455.25</v>
      </c>
      <c r="V553" s="47">
        <v>1430.32</v>
      </c>
      <c r="W553" s="47">
        <v>1387.1299999999999</v>
      </c>
      <c r="X553" s="47">
        <v>1411.25</v>
      </c>
      <c r="Y553" s="47">
        <v>1454.1399999999999</v>
      </c>
    </row>
    <row r="555" spans="1:25" x14ac:dyDescent="0.2">
      <c r="A555" s="26" t="s">
        <v>70</v>
      </c>
    </row>
    <row r="556" spans="1:25" ht="12.75" x14ac:dyDescent="0.2">
      <c r="A556" s="153" t="s">
        <v>61</v>
      </c>
      <c r="B556" s="155" t="s">
        <v>115</v>
      </c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7"/>
    </row>
    <row r="557" spans="1:25" ht="24" x14ac:dyDescent="0.2">
      <c r="A557" s="154"/>
      <c r="B557" s="54" t="s">
        <v>77</v>
      </c>
      <c r="C557" s="55" t="s">
        <v>78</v>
      </c>
      <c r="D557" s="56" t="s">
        <v>79</v>
      </c>
      <c r="E557" s="55" t="s">
        <v>80</v>
      </c>
      <c r="F557" s="55" t="s">
        <v>81</v>
      </c>
      <c r="G557" s="55" t="s">
        <v>82</v>
      </c>
      <c r="H557" s="55" t="s">
        <v>83</v>
      </c>
      <c r="I557" s="55" t="s">
        <v>84</v>
      </c>
      <c r="J557" s="55" t="s">
        <v>85</v>
      </c>
      <c r="K557" s="54" t="s">
        <v>86</v>
      </c>
      <c r="L557" s="55" t="s">
        <v>87</v>
      </c>
      <c r="M557" s="57" t="s">
        <v>88</v>
      </c>
      <c r="N557" s="54" t="s">
        <v>89</v>
      </c>
      <c r="O557" s="55" t="s">
        <v>90</v>
      </c>
      <c r="P557" s="57" t="s">
        <v>91</v>
      </c>
      <c r="Q557" s="56" t="s">
        <v>92</v>
      </c>
      <c r="R557" s="55" t="s">
        <v>93</v>
      </c>
      <c r="S557" s="56" t="s">
        <v>94</v>
      </c>
      <c r="T557" s="55" t="s">
        <v>95</v>
      </c>
      <c r="U557" s="56" t="s">
        <v>96</v>
      </c>
      <c r="V557" s="55" t="s">
        <v>97</v>
      </c>
      <c r="W557" s="56" t="s">
        <v>98</v>
      </c>
      <c r="X557" s="55" t="s">
        <v>99</v>
      </c>
      <c r="Y557" s="55" t="s">
        <v>100</v>
      </c>
    </row>
    <row r="558" spans="1:25" x14ac:dyDescent="0.2">
      <c r="A558" s="28">
        <v>42856</v>
      </c>
      <c r="B558" s="47">
        <v>1618.98</v>
      </c>
      <c r="C558" s="47">
        <v>1621.9299999999998</v>
      </c>
      <c r="D558" s="47">
        <v>1750.76</v>
      </c>
      <c r="E558" s="47">
        <v>1764.47</v>
      </c>
      <c r="F558" s="47">
        <v>1768.6499999999999</v>
      </c>
      <c r="G558" s="47">
        <v>1761.9599999999998</v>
      </c>
      <c r="H558" s="47">
        <v>1738.6499999999999</v>
      </c>
      <c r="I558" s="47">
        <v>1618.26</v>
      </c>
      <c r="J558" s="47">
        <v>1497.1299999999999</v>
      </c>
      <c r="K558" s="47">
        <v>1423.9399999999998</v>
      </c>
      <c r="L558" s="47">
        <v>1382.58</v>
      </c>
      <c r="M558" s="47">
        <v>1378.29</v>
      </c>
      <c r="N558" s="47">
        <v>1370.44</v>
      </c>
      <c r="O558" s="47">
        <v>1365.11</v>
      </c>
      <c r="P558" s="47">
        <v>1363.32</v>
      </c>
      <c r="Q558" s="47">
        <v>1362.48</v>
      </c>
      <c r="R558" s="47">
        <v>1360.7</v>
      </c>
      <c r="S558" s="47">
        <v>1361.77</v>
      </c>
      <c r="T558" s="47">
        <v>1354.1699999999998</v>
      </c>
      <c r="U558" s="47">
        <v>1345.95</v>
      </c>
      <c r="V558" s="47">
        <v>1338.1</v>
      </c>
      <c r="W558" s="47">
        <v>1383.33</v>
      </c>
      <c r="X558" s="47">
        <v>1482.57</v>
      </c>
      <c r="Y558" s="47">
        <v>1542.01</v>
      </c>
    </row>
    <row r="559" spans="1:25" x14ac:dyDescent="0.2">
      <c r="A559" s="28">
        <v>42857</v>
      </c>
      <c r="B559" s="47">
        <v>1560.4199999999998</v>
      </c>
      <c r="C559" s="47">
        <v>1576.25</v>
      </c>
      <c r="D559" s="47">
        <v>1708.35</v>
      </c>
      <c r="E559" s="47">
        <v>1721.8899999999999</v>
      </c>
      <c r="F559" s="47">
        <v>1721.9199999999998</v>
      </c>
      <c r="G559" s="47">
        <v>1710.76</v>
      </c>
      <c r="H559" s="47">
        <v>1673.28</v>
      </c>
      <c r="I559" s="47">
        <v>1529.47</v>
      </c>
      <c r="J559" s="47">
        <v>1483.07</v>
      </c>
      <c r="K559" s="47">
        <v>1430.08</v>
      </c>
      <c r="L559" s="47">
        <v>1370.6</v>
      </c>
      <c r="M559" s="47">
        <v>1378.3899999999999</v>
      </c>
      <c r="N559" s="47">
        <v>1378.53</v>
      </c>
      <c r="O559" s="47">
        <v>1379.29</v>
      </c>
      <c r="P559" s="47">
        <v>1383.56</v>
      </c>
      <c r="Q559" s="47">
        <v>1384.72</v>
      </c>
      <c r="R559" s="47">
        <v>1381.79</v>
      </c>
      <c r="S559" s="47">
        <v>1390.9199999999998</v>
      </c>
      <c r="T559" s="47">
        <v>1389.1699999999998</v>
      </c>
      <c r="U559" s="47">
        <v>1381.56</v>
      </c>
      <c r="V559" s="47">
        <v>1360.12</v>
      </c>
      <c r="W559" s="47">
        <v>1415.98</v>
      </c>
      <c r="X559" s="47">
        <v>1450.08</v>
      </c>
      <c r="Y559" s="47">
        <v>1543.73</v>
      </c>
    </row>
    <row r="560" spans="1:25" x14ac:dyDescent="0.2">
      <c r="A560" s="28">
        <v>42858</v>
      </c>
      <c r="B560" s="47">
        <v>1632.56</v>
      </c>
      <c r="C560" s="47">
        <v>1637.72</v>
      </c>
      <c r="D560" s="47">
        <v>1724.83</v>
      </c>
      <c r="E560" s="47">
        <v>1731.86</v>
      </c>
      <c r="F560" s="47">
        <v>1734.4599999999998</v>
      </c>
      <c r="G560" s="47">
        <v>1718.03</v>
      </c>
      <c r="H560" s="47">
        <v>1709.1399999999999</v>
      </c>
      <c r="I560" s="47">
        <v>1582.27</v>
      </c>
      <c r="J560" s="47">
        <v>1479.52</v>
      </c>
      <c r="K560" s="47">
        <v>1380.8899999999999</v>
      </c>
      <c r="L560" s="47">
        <v>1313.71</v>
      </c>
      <c r="M560" s="47">
        <v>1317.45</v>
      </c>
      <c r="N560" s="47">
        <v>1335.54</v>
      </c>
      <c r="O560" s="47">
        <v>1324.74</v>
      </c>
      <c r="P560" s="47">
        <v>1341.2</v>
      </c>
      <c r="Q560" s="47">
        <v>1344.4199999999998</v>
      </c>
      <c r="R560" s="47">
        <v>1348.6799999999998</v>
      </c>
      <c r="S560" s="47">
        <v>1342.1</v>
      </c>
      <c r="T560" s="47">
        <v>1320.85</v>
      </c>
      <c r="U560" s="47">
        <v>1321.7</v>
      </c>
      <c r="V560" s="47">
        <v>1302.3999999999999</v>
      </c>
      <c r="W560" s="47">
        <v>1344.21</v>
      </c>
      <c r="X560" s="47">
        <v>1452.3799999999999</v>
      </c>
      <c r="Y560" s="47">
        <v>1565.1599999999999</v>
      </c>
    </row>
    <row r="561" spans="1:25" x14ac:dyDescent="0.2">
      <c r="A561" s="28">
        <v>42859</v>
      </c>
      <c r="B561" s="47">
        <v>1633.8899999999999</v>
      </c>
      <c r="C561" s="47">
        <v>1628.8</v>
      </c>
      <c r="D561" s="47">
        <v>1728.9299999999998</v>
      </c>
      <c r="E561" s="47">
        <v>1741.23</v>
      </c>
      <c r="F561" s="47">
        <v>1741.35</v>
      </c>
      <c r="G561" s="47">
        <v>1746.97</v>
      </c>
      <c r="H561" s="47">
        <v>1738.1299999999999</v>
      </c>
      <c r="I561" s="47">
        <v>1583.61</v>
      </c>
      <c r="J561" s="47">
        <v>1502.81</v>
      </c>
      <c r="K561" s="47">
        <v>1409.8799999999999</v>
      </c>
      <c r="L561" s="47">
        <v>1344.05</v>
      </c>
      <c r="M561" s="47">
        <v>1350.54</v>
      </c>
      <c r="N561" s="47">
        <v>1353.71</v>
      </c>
      <c r="O561" s="47">
        <v>1351.7</v>
      </c>
      <c r="P561" s="47">
        <v>1369.79</v>
      </c>
      <c r="Q561" s="47">
        <v>1373.53</v>
      </c>
      <c r="R561" s="47">
        <v>1381.34</v>
      </c>
      <c r="S561" s="47">
        <v>1370.6599999999999</v>
      </c>
      <c r="T561" s="47">
        <v>1354.27</v>
      </c>
      <c r="U561" s="47">
        <v>1356.6</v>
      </c>
      <c r="V561" s="47">
        <v>1331.6699999999998</v>
      </c>
      <c r="W561" s="47">
        <v>1370.96</v>
      </c>
      <c r="X561" s="47">
        <v>1481.36</v>
      </c>
      <c r="Y561" s="47">
        <v>1586.61</v>
      </c>
    </row>
    <row r="562" spans="1:25" x14ac:dyDescent="0.2">
      <c r="A562" s="28">
        <v>42860</v>
      </c>
      <c r="B562" s="47">
        <v>1586.9299999999998</v>
      </c>
      <c r="C562" s="47">
        <v>1624.4099999999999</v>
      </c>
      <c r="D562" s="47">
        <v>1709.82</v>
      </c>
      <c r="E562" s="47">
        <v>1721.79</v>
      </c>
      <c r="F562" s="47">
        <v>1721.86</v>
      </c>
      <c r="G562" s="47">
        <v>1713.28</v>
      </c>
      <c r="H562" s="47">
        <v>1654.83</v>
      </c>
      <c r="I562" s="47">
        <v>1507.25</v>
      </c>
      <c r="J562" s="47">
        <v>1406.34</v>
      </c>
      <c r="K562" s="47">
        <v>1310.1099999999999</v>
      </c>
      <c r="L562" s="47">
        <v>1256.8699999999999</v>
      </c>
      <c r="M562" s="47">
        <v>1262.44</v>
      </c>
      <c r="N562" s="47">
        <v>1271.3399999999999</v>
      </c>
      <c r="O562" s="47">
        <v>1262.1199999999999</v>
      </c>
      <c r="P562" s="47">
        <v>1278.33</v>
      </c>
      <c r="Q562" s="47">
        <v>1292.1099999999999</v>
      </c>
      <c r="R562" s="47">
        <v>1301.19</v>
      </c>
      <c r="S562" s="47">
        <v>1302.57</v>
      </c>
      <c r="T562" s="47">
        <v>1287.52</v>
      </c>
      <c r="U562" s="47">
        <v>1303.45</v>
      </c>
      <c r="V562" s="47">
        <v>1293.1099999999999</v>
      </c>
      <c r="W562" s="47">
        <v>1309.6499999999999</v>
      </c>
      <c r="X562" s="47">
        <v>1385.69</v>
      </c>
      <c r="Y562" s="47">
        <v>1486.59</v>
      </c>
    </row>
    <row r="563" spans="1:25" x14ac:dyDescent="0.2">
      <c r="A563" s="28">
        <v>42861</v>
      </c>
      <c r="B563" s="47">
        <v>1589.83</v>
      </c>
      <c r="C563" s="47">
        <v>1620.9099999999999</v>
      </c>
      <c r="D563" s="47">
        <v>1704.35</v>
      </c>
      <c r="E563" s="47">
        <v>1708.81</v>
      </c>
      <c r="F563" s="47">
        <v>1707.97</v>
      </c>
      <c r="G563" s="47">
        <v>1700.97</v>
      </c>
      <c r="H563" s="47">
        <v>1660.87</v>
      </c>
      <c r="I563" s="47">
        <v>1529.23</v>
      </c>
      <c r="J563" s="47">
        <v>1406.25</v>
      </c>
      <c r="K563" s="47">
        <v>1316.02</v>
      </c>
      <c r="L563" s="47">
        <v>1273.22</v>
      </c>
      <c r="M563" s="47">
        <v>1274.52</v>
      </c>
      <c r="N563" s="47">
        <v>1262.73</v>
      </c>
      <c r="O563" s="47">
        <v>1264.24</v>
      </c>
      <c r="P563" s="47">
        <v>1267.53</v>
      </c>
      <c r="Q563" s="47">
        <v>1267.0899999999999</v>
      </c>
      <c r="R563" s="47">
        <v>1267.6199999999999</v>
      </c>
      <c r="S563" s="47">
        <v>1262.95</v>
      </c>
      <c r="T563" s="47">
        <v>1267.5</v>
      </c>
      <c r="U563" s="47">
        <v>1270.6399999999999</v>
      </c>
      <c r="V563" s="47">
        <v>1282.6199999999999</v>
      </c>
      <c r="W563" s="47">
        <v>1332.77</v>
      </c>
      <c r="X563" s="47">
        <v>1385.8999999999999</v>
      </c>
      <c r="Y563" s="47">
        <v>1478.6999999999998</v>
      </c>
    </row>
    <row r="564" spans="1:25" x14ac:dyDescent="0.2">
      <c r="A564" s="28">
        <v>42862</v>
      </c>
      <c r="B564" s="47">
        <v>1559.74</v>
      </c>
      <c r="C564" s="47">
        <v>1581.58</v>
      </c>
      <c r="D564" s="47">
        <v>1684.4499999999998</v>
      </c>
      <c r="E564" s="47">
        <v>1688.28</v>
      </c>
      <c r="F564" s="47">
        <v>1679.81</v>
      </c>
      <c r="G564" s="47">
        <v>1673.35</v>
      </c>
      <c r="H564" s="47">
        <v>1625.86</v>
      </c>
      <c r="I564" s="47">
        <v>1545.6</v>
      </c>
      <c r="J564" s="47">
        <v>1434.9299999999998</v>
      </c>
      <c r="K564" s="47">
        <v>1317.9199999999998</v>
      </c>
      <c r="L564" s="47">
        <v>1272.02</v>
      </c>
      <c r="M564" s="47">
        <v>1276.02</v>
      </c>
      <c r="N564" s="47">
        <v>1273.4199999999998</v>
      </c>
      <c r="O564" s="47">
        <v>1269.08</v>
      </c>
      <c r="P564" s="47">
        <v>1283.31</v>
      </c>
      <c r="Q564" s="47">
        <v>1285</v>
      </c>
      <c r="R564" s="47">
        <v>1290.33</v>
      </c>
      <c r="S564" s="47">
        <v>1282.52</v>
      </c>
      <c r="T564" s="47">
        <v>1267</v>
      </c>
      <c r="U564" s="47">
        <v>1280.6599999999999</v>
      </c>
      <c r="V564" s="47">
        <v>1245.72</v>
      </c>
      <c r="W564" s="47">
        <v>1252.55</v>
      </c>
      <c r="X564" s="47">
        <v>1348.1499999999999</v>
      </c>
      <c r="Y564" s="47">
        <v>1449.7099999999998</v>
      </c>
    </row>
    <row r="565" spans="1:25" x14ac:dyDescent="0.2">
      <c r="A565" s="28">
        <v>42863</v>
      </c>
      <c r="B565" s="47">
        <v>1600.8</v>
      </c>
      <c r="C565" s="47">
        <v>1607.1599999999999</v>
      </c>
      <c r="D565" s="47">
        <v>1681.4299999999998</v>
      </c>
      <c r="E565" s="47">
        <v>1706.75</v>
      </c>
      <c r="F565" s="47">
        <v>1711.6999999999998</v>
      </c>
      <c r="G565" s="47">
        <v>1715.31</v>
      </c>
      <c r="H565" s="47">
        <v>1723.04</v>
      </c>
      <c r="I565" s="47">
        <v>1626.1699999999998</v>
      </c>
      <c r="J565" s="47">
        <v>1504.22</v>
      </c>
      <c r="K565" s="47">
        <v>1381.1799999999998</v>
      </c>
      <c r="L565" s="47">
        <v>1312.31</v>
      </c>
      <c r="M565" s="47">
        <v>1316.23</v>
      </c>
      <c r="N565" s="47">
        <v>1324.86</v>
      </c>
      <c r="O565" s="47">
        <v>1329.21</v>
      </c>
      <c r="P565" s="47">
        <v>1332.36</v>
      </c>
      <c r="Q565" s="47">
        <v>1331.97</v>
      </c>
      <c r="R565" s="47">
        <v>1330.26</v>
      </c>
      <c r="S565" s="47">
        <v>1331.6799999999998</v>
      </c>
      <c r="T565" s="47">
        <v>1316.79</v>
      </c>
      <c r="U565" s="47">
        <v>1312.6499999999999</v>
      </c>
      <c r="V565" s="47">
        <v>1296.3999999999999</v>
      </c>
      <c r="W565" s="47">
        <v>1333.84</v>
      </c>
      <c r="X565" s="47">
        <v>1452.02</v>
      </c>
      <c r="Y565" s="47">
        <v>1510.09</v>
      </c>
    </row>
    <row r="566" spans="1:25" x14ac:dyDescent="0.2">
      <c r="A566" s="28">
        <v>42864</v>
      </c>
      <c r="B566" s="47">
        <v>1583.3</v>
      </c>
      <c r="C566" s="47">
        <v>1595.9299999999998</v>
      </c>
      <c r="D566" s="47">
        <v>1691.2099999999998</v>
      </c>
      <c r="E566" s="47">
        <v>1710.6799999999998</v>
      </c>
      <c r="F566" s="47">
        <v>1715.12</v>
      </c>
      <c r="G566" s="47">
        <v>1699.73</v>
      </c>
      <c r="H566" s="47">
        <v>1707.7099999999998</v>
      </c>
      <c r="I566" s="47">
        <v>1613.3</v>
      </c>
      <c r="J566" s="47">
        <v>1507.49</v>
      </c>
      <c r="K566" s="47">
        <v>1374.08</v>
      </c>
      <c r="L566" s="47">
        <v>1301.46</v>
      </c>
      <c r="M566" s="47">
        <v>1307.8</v>
      </c>
      <c r="N566" s="47">
        <v>1313.95</v>
      </c>
      <c r="O566" s="47">
        <v>1325.8999999999999</v>
      </c>
      <c r="P566" s="47">
        <v>1336.28</v>
      </c>
      <c r="Q566" s="47">
        <v>1343.59</v>
      </c>
      <c r="R566" s="47">
        <v>1346.74</v>
      </c>
      <c r="S566" s="47">
        <v>1341.59</v>
      </c>
      <c r="T566" s="47">
        <v>1327.35</v>
      </c>
      <c r="U566" s="47">
        <v>1307.31</v>
      </c>
      <c r="V566" s="47">
        <v>1277.3899999999999</v>
      </c>
      <c r="W566" s="47">
        <v>1310.8799999999999</v>
      </c>
      <c r="X566" s="47">
        <v>1414.94</v>
      </c>
      <c r="Y566" s="47">
        <v>1505.4499999999998</v>
      </c>
    </row>
    <row r="567" spans="1:25" x14ac:dyDescent="0.2">
      <c r="A567" s="28">
        <v>42865</v>
      </c>
      <c r="B567" s="47">
        <v>1557.8799999999999</v>
      </c>
      <c r="C567" s="47">
        <v>1582.83</v>
      </c>
      <c r="D567" s="47">
        <v>1674.4099999999999</v>
      </c>
      <c r="E567" s="47">
        <v>1704.1799999999998</v>
      </c>
      <c r="F567" s="47">
        <v>1706.04</v>
      </c>
      <c r="G567" s="47">
        <v>1694.57</v>
      </c>
      <c r="H567" s="47">
        <v>1701.9199999999998</v>
      </c>
      <c r="I567" s="47">
        <v>1572.8799999999999</v>
      </c>
      <c r="J567" s="47">
        <v>1475.74</v>
      </c>
      <c r="K567" s="47">
        <v>1375.5</v>
      </c>
      <c r="L567" s="47">
        <v>1310.99</v>
      </c>
      <c r="M567" s="47">
        <v>1307.47</v>
      </c>
      <c r="N567" s="47">
        <v>1311.83</v>
      </c>
      <c r="O567" s="47">
        <v>1321.8799999999999</v>
      </c>
      <c r="P567" s="47">
        <v>1319.99</v>
      </c>
      <c r="Q567" s="47">
        <v>1326.8799999999999</v>
      </c>
      <c r="R567" s="47">
        <v>1333.54</v>
      </c>
      <c r="S567" s="47">
        <v>1331.61</v>
      </c>
      <c r="T567" s="47">
        <v>1333.3</v>
      </c>
      <c r="U567" s="47">
        <v>1330.24</v>
      </c>
      <c r="V567" s="47">
        <v>1306.78</v>
      </c>
      <c r="W567" s="47">
        <v>1357</v>
      </c>
      <c r="X567" s="47">
        <v>1459.6299999999999</v>
      </c>
      <c r="Y567" s="47">
        <v>1505.58</v>
      </c>
    </row>
    <row r="568" spans="1:25" x14ac:dyDescent="0.2">
      <c r="A568" s="28">
        <v>42866</v>
      </c>
      <c r="B568" s="47">
        <v>1524.1599999999999</v>
      </c>
      <c r="C568" s="47">
        <v>1588.51</v>
      </c>
      <c r="D568" s="47">
        <v>1709.26</v>
      </c>
      <c r="E568" s="47">
        <v>1713.3</v>
      </c>
      <c r="F568" s="47">
        <v>1700.9199999999998</v>
      </c>
      <c r="G568" s="47">
        <v>1707.09</v>
      </c>
      <c r="H568" s="47">
        <v>1719.6599999999999</v>
      </c>
      <c r="I568" s="47">
        <v>1604.98</v>
      </c>
      <c r="J568" s="47">
        <v>1489.26</v>
      </c>
      <c r="K568" s="47">
        <v>1377.02</v>
      </c>
      <c r="L568" s="47">
        <v>1312.94</v>
      </c>
      <c r="M568" s="47">
        <v>1322.44</v>
      </c>
      <c r="N568" s="47">
        <v>1329.76</v>
      </c>
      <c r="O568" s="47">
        <v>1332.59</v>
      </c>
      <c r="P568" s="47">
        <v>1346.1299999999999</v>
      </c>
      <c r="Q568" s="47">
        <v>1346.75</v>
      </c>
      <c r="R568" s="47">
        <v>1355.5</v>
      </c>
      <c r="S568" s="47">
        <v>1348.46</v>
      </c>
      <c r="T568" s="47">
        <v>1337.84</v>
      </c>
      <c r="U568" s="47">
        <v>1327.71</v>
      </c>
      <c r="V568" s="47">
        <v>1304.3899999999999</v>
      </c>
      <c r="W568" s="47">
        <v>1349.59</v>
      </c>
      <c r="X568" s="47">
        <v>1468.1599999999999</v>
      </c>
      <c r="Y568" s="47">
        <v>1505.09</v>
      </c>
    </row>
    <row r="569" spans="1:25" x14ac:dyDescent="0.2">
      <c r="A569" s="28">
        <v>42867</v>
      </c>
      <c r="B569" s="47">
        <v>1585.74</v>
      </c>
      <c r="C569" s="47">
        <v>1609.77</v>
      </c>
      <c r="D569" s="47">
        <v>1571.9099999999999</v>
      </c>
      <c r="E569" s="47">
        <v>1577.87</v>
      </c>
      <c r="F569" s="47">
        <v>1577.73</v>
      </c>
      <c r="G569" s="47">
        <v>1555.78</v>
      </c>
      <c r="H569" s="47">
        <v>1482.9099999999999</v>
      </c>
      <c r="I569" s="47">
        <v>1424.54</v>
      </c>
      <c r="J569" s="47">
        <v>1395.51</v>
      </c>
      <c r="K569" s="47">
        <v>1371.97</v>
      </c>
      <c r="L569" s="47">
        <v>1363.04</v>
      </c>
      <c r="M569" s="47">
        <v>1385.61</v>
      </c>
      <c r="N569" s="47">
        <v>1410.11</v>
      </c>
      <c r="O569" s="47">
        <v>1424.6399999999999</v>
      </c>
      <c r="P569" s="47">
        <v>1448.5</v>
      </c>
      <c r="Q569" s="47">
        <v>1457.74</v>
      </c>
      <c r="R569" s="47">
        <v>1454.09</v>
      </c>
      <c r="S569" s="47">
        <v>1434.74</v>
      </c>
      <c r="T569" s="47">
        <v>1424.03</v>
      </c>
      <c r="U569" s="47">
        <v>1421.25</v>
      </c>
      <c r="V569" s="47">
        <v>1381.1599999999999</v>
      </c>
      <c r="W569" s="47">
        <v>1346.55</v>
      </c>
      <c r="X569" s="47">
        <v>1388.62</v>
      </c>
      <c r="Y569" s="47">
        <v>1456.9199999999998</v>
      </c>
    </row>
    <row r="570" spans="1:25" x14ac:dyDescent="0.2">
      <c r="A570" s="28">
        <v>42868</v>
      </c>
      <c r="B570" s="47">
        <v>1441.36</v>
      </c>
      <c r="C570" s="47">
        <v>1470.6599999999999</v>
      </c>
      <c r="D570" s="47">
        <v>1499.9199999999998</v>
      </c>
      <c r="E570" s="47">
        <v>1521.99</v>
      </c>
      <c r="F570" s="47">
        <v>1525.28</v>
      </c>
      <c r="G570" s="47">
        <v>1514.81</v>
      </c>
      <c r="H570" s="47">
        <v>1481.36</v>
      </c>
      <c r="I570" s="47">
        <v>1437.1399999999999</v>
      </c>
      <c r="J570" s="47">
        <v>1365.62</v>
      </c>
      <c r="K570" s="47">
        <v>1348.69</v>
      </c>
      <c r="L570" s="47">
        <v>1374.51</v>
      </c>
      <c r="M570" s="47">
        <v>1368.6599999999999</v>
      </c>
      <c r="N570" s="47">
        <v>1368.62</v>
      </c>
      <c r="O570" s="47">
        <v>1368.1399999999999</v>
      </c>
      <c r="P570" s="47">
        <v>1365.4299999999998</v>
      </c>
      <c r="Q570" s="47">
        <v>1367.29</v>
      </c>
      <c r="R570" s="47">
        <v>1362.72</v>
      </c>
      <c r="S570" s="47">
        <v>1355.75</v>
      </c>
      <c r="T570" s="47">
        <v>1337.29</v>
      </c>
      <c r="U570" s="47">
        <v>1329.02</v>
      </c>
      <c r="V570" s="47">
        <v>1320.58</v>
      </c>
      <c r="W570" s="47">
        <v>1299.29</v>
      </c>
      <c r="X570" s="47">
        <v>1308.5999999999999</v>
      </c>
      <c r="Y570" s="47">
        <v>1358.61</v>
      </c>
    </row>
    <row r="571" spans="1:25" x14ac:dyDescent="0.2">
      <c r="A571" s="28">
        <v>42869</v>
      </c>
      <c r="B571" s="47">
        <v>1469.8</v>
      </c>
      <c r="C571" s="47">
        <v>1529.4299999999998</v>
      </c>
      <c r="D571" s="47">
        <v>1559.05</v>
      </c>
      <c r="E571" s="47">
        <v>1579.26</v>
      </c>
      <c r="F571" s="47">
        <v>1592.6899999999998</v>
      </c>
      <c r="G571" s="47">
        <v>1582.83</v>
      </c>
      <c r="H571" s="47">
        <v>1552.47</v>
      </c>
      <c r="I571" s="47">
        <v>1514.52</v>
      </c>
      <c r="J571" s="47">
        <v>1443.09</v>
      </c>
      <c r="K571" s="47">
        <v>1373.3899999999999</v>
      </c>
      <c r="L571" s="47">
        <v>1346.32</v>
      </c>
      <c r="M571" s="47">
        <v>1355.49</v>
      </c>
      <c r="N571" s="47">
        <v>1373.8799999999999</v>
      </c>
      <c r="O571" s="47">
        <v>1382.1399999999999</v>
      </c>
      <c r="P571" s="47">
        <v>1402.9299999999998</v>
      </c>
      <c r="Q571" s="47">
        <v>1411.32</v>
      </c>
      <c r="R571" s="47">
        <v>1416.6799999999998</v>
      </c>
      <c r="S571" s="47">
        <v>1410.95</v>
      </c>
      <c r="T571" s="47">
        <v>1391.46</v>
      </c>
      <c r="U571" s="47">
        <v>1368.97</v>
      </c>
      <c r="V571" s="47">
        <v>1329.75</v>
      </c>
      <c r="W571" s="47">
        <v>1315.1699999999998</v>
      </c>
      <c r="X571" s="47">
        <v>1337</v>
      </c>
      <c r="Y571" s="47">
        <v>1409.4099999999999</v>
      </c>
    </row>
    <row r="572" spans="1:25" x14ac:dyDescent="0.2">
      <c r="A572" s="28">
        <v>42870</v>
      </c>
      <c r="B572" s="47">
        <v>1505.87</v>
      </c>
      <c r="C572" s="47">
        <v>1569.6599999999999</v>
      </c>
      <c r="D572" s="47">
        <v>1605.78</v>
      </c>
      <c r="E572" s="47">
        <v>1621.87</v>
      </c>
      <c r="F572" s="47">
        <v>1624.3</v>
      </c>
      <c r="G572" s="47">
        <v>1614.1</v>
      </c>
      <c r="H572" s="47">
        <v>1540.5</v>
      </c>
      <c r="I572" s="47">
        <v>1449.6499999999999</v>
      </c>
      <c r="J572" s="47">
        <v>1404.81</v>
      </c>
      <c r="K572" s="47">
        <v>1371.6299999999999</v>
      </c>
      <c r="L572" s="47">
        <v>1366.06</v>
      </c>
      <c r="M572" s="47">
        <v>1376.26</v>
      </c>
      <c r="N572" s="47">
        <v>1395.83</v>
      </c>
      <c r="O572" s="47">
        <v>1401.59</v>
      </c>
      <c r="P572" s="47">
        <v>1410.47</v>
      </c>
      <c r="Q572" s="47">
        <v>1429.1599999999999</v>
      </c>
      <c r="R572" s="47">
        <v>1448.1399999999999</v>
      </c>
      <c r="S572" s="47">
        <v>1439.1999999999998</v>
      </c>
      <c r="T572" s="47">
        <v>1411.69</v>
      </c>
      <c r="U572" s="47">
        <v>1381.9099999999999</v>
      </c>
      <c r="V572" s="47">
        <v>1351.8799999999999</v>
      </c>
      <c r="W572" s="47">
        <v>1323.1</v>
      </c>
      <c r="X572" s="47">
        <v>1357.76</v>
      </c>
      <c r="Y572" s="47">
        <v>1433.2099999999998</v>
      </c>
    </row>
    <row r="573" spans="1:25" x14ac:dyDescent="0.2">
      <c r="A573" s="28">
        <v>42871</v>
      </c>
      <c r="B573" s="47">
        <v>1423.3999999999999</v>
      </c>
      <c r="C573" s="47">
        <v>1479.61</v>
      </c>
      <c r="D573" s="47">
        <v>1517.05</v>
      </c>
      <c r="E573" s="47">
        <v>1534.3899999999999</v>
      </c>
      <c r="F573" s="47">
        <v>1535.1999999999998</v>
      </c>
      <c r="G573" s="47">
        <v>1518.77</v>
      </c>
      <c r="H573" s="47">
        <v>1442.1699999999998</v>
      </c>
      <c r="I573" s="47">
        <v>1375.29</v>
      </c>
      <c r="J573" s="47">
        <v>1341.47</v>
      </c>
      <c r="K573" s="47">
        <v>1313.4099999999999</v>
      </c>
      <c r="L573" s="47">
        <v>1309.32</v>
      </c>
      <c r="M573" s="47">
        <v>1323.07</v>
      </c>
      <c r="N573" s="47">
        <v>1341.6</v>
      </c>
      <c r="O573" s="47">
        <v>1347.62</v>
      </c>
      <c r="P573" s="47">
        <v>1355.8</v>
      </c>
      <c r="Q573" s="47">
        <v>1357.3799999999999</v>
      </c>
      <c r="R573" s="47">
        <v>1363.34</v>
      </c>
      <c r="S573" s="47">
        <v>1356.54</v>
      </c>
      <c r="T573" s="47">
        <v>1336.3899999999999</v>
      </c>
      <c r="U573" s="47">
        <v>1320.84</v>
      </c>
      <c r="V573" s="47">
        <v>1296.47</v>
      </c>
      <c r="W573" s="47">
        <v>1306.98</v>
      </c>
      <c r="X573" s="47">
        <v>1303.8999999999999</v>
      </c>
      <c r="Y573" s="47">
        <v>1367.2</v>
      </c>
    </row>
    <row r="574" spans="1:25" x14ac:dyDescent="0.2">
      <c r="A574" s="28">
        <v>42872</v>
      </c>
      <c r="B574" s="47">
        <v>1421.26</v>
      </c>
      <c r="C574" s="47">
        <v>1479.25</v>
      </c>
      <c r="D574" s="47">
        <v>1500.59</v>
      </c>
      <c r="E574" s="47">
        <v>1500.05</v>
      </c>
      <c r="F574" s="47">
        <v>1503.54</v>
      </c>
      <c r="G574" s="47">
        <v>1505.35</v>
      </c>
      <c r="H574" s="47">
        <v>1449.9399999999998</v>
      </c>
      <c r="I574" s="47">
        <v>1371.1499999999999</v>
      </c>
      <c r="J574" s="47">
        <v>1336.1799999999998</v>
      </c>
      <c r="K574" s="47">
        <v>1325.77</v>
      </c>
      <c r="L574" s="47">
        <v>1310.05</v>
      </c>
      <c r="M574" s="47">
        <v>1310.78</v>
      </c>
      <c r="N574" s="47">
        <v>1310.6199999999999</v>
      </c>
      <c r="O574" s="47">
        <v>1310.72</v>
      </c>
      <c r="P574" s="47">
        <v>1323.25</v>
      </c>
      <c r="Q574" s="47">
        <v>1333.19</v>
      </c>
      <c r="R574" s="47">
        <v>1344.12</v>
      </c>
      <c r="S574" s="47">
        <v>1330.01</v>
      </c>
      <c r="T574" s="47">
        <v>1325.61</v>
      </c>
      <c r="U574" s="47">
        <v>1309.76</v>
      </c>
      <c r="V574" s="47">
        <v>1280.99</v>
      </c>
      <c r="W574" s="47">
        <v>1263.1299999999999</v>
      </c>
      <c r="X574" s="47">
        <v>1291.02</v>
      </c>
      <c r="Y574" s="47">
        <v>1342.4099999999999</v>
      </c>
    </row>
    <row r="575" spans="1:25" x14ac:dyDescent="0.2">
      <c r="A575" s="28">
        <v>42873</v>
      </c>
      <c r="B575" s="47">
        <v>1408.3799999999999</v>
      </c>
      <c r="C575" s="47">
        <v>1462.9099999999999</v>
      </c>
      <c r="D575" s="47">
        <v>1504.1899999999998</v>
      </c>
      <c r="E575" s="47">
        <v>1522.06</v>
      </c>
      <c r="F575" s="47">
        <v>1518.36</v>
      </c>
      <c r="G575" s="47">
        <v>1503.25</v>
      </c>
      <c r="H575" s="47">
        <v>1425.8999999999999</v>
      </c>
      <c r="I575" s="47">
        <v>1364.8999999999999</v>
      </c>
      <c r="J575" s="47">
        <v>1327.62</v>
      </c>
      <c r="K575" s="47">
        <v>1300.81</v>
      </c>
      <c r="L575" s="47">
        <v>1300.3599999999999</v>
      </c>
      <c r="M575" s="47">
        <v>1319.34</v>
      </c>
      <c r="N575" s="47">
        <v>1327.72</v>
      </c>
      <c r="O575" s="47">
        <v>1329.25</v>
      </c>
      <c r="P575" s="47">
        <v>1343.31</v>
      </c>
      <c r="Q575" s="47">
        <v>1357.1299999999999</v>
      </c>
      <c r="R575" s="47">
        <v>1368.09</v>
      </c>
      <c r="S575" s="47">
        <v>1353.1799999999998</v>
      </c>
      <c r="T575" s="47">
        <v>1336.3899999999999</v>
      </c>
      <c r="U575" s="47">
        <v>1317.6</v>
      </c>
      <c r="V575" s="47">
        <v>1287.1099999999999</v>
      </c>
      <c r="W575" s="47">
        <v>1252.3999999999999</v>
      </c>
      <c r="X575" s="47">
        <v>1282.1099999999999</v>
      </c>
      <c r="Y575" s="47">
        <v>1342.09</v>
      </c>
    </row>
    <row r="576" spans="1:25" x14ac:dyDescent="0.2">
      <c r="A576" s="28">
        <v>42874</v>
      </c>
      <c r="B576" s="47">
        <v>1428.4299999999998</v>
      </c>
      <c r="C576" s="47">
        <v>1470.79</v>
      </c>
      <c r="D576" s="47">
        <v>1508.99</v>
      </c>
      <c r="E576" s="47">
        <v>1519.62</v>
      </c>
      <c r="F576" s="47">
        <v>1523.24</v>
      </c>
      <c r="G576" s="47">
        <v>1512.85</v>
      </c>
      <c r="H576" s="47">
        <v>1435.75</v>
      </c>
      <c r="I576" s="47">
        <v>1366.56</v>
      </c>
      <c r="J576" s="47">
        <v>1345.53</v>
      </c>
      <c r="K576" s="47">
        <v>1328.76</v>
      </c>
      <c r="L576" s="47">
        <v>1325.09</v>
      </c>
      <c r="M576" s="47">
        <v>1326.6299999999999</v>
      </c>
      <c r="N576" s="47">
        <v>1345.1599999999999</v>
      </c>
      <c r="O576" s="47">
        <v>1349.34</v>
      </c>
      <c r="P576" s="47">
        <v>1366.82</v>
      </c>
      <c r="Q576" s="47">
        <v>1365.84</v>
      </c>
      <c r="R576" s="47">
        <v>1362.29</v>
      </c>
      <c r="S576" s="47">
        <v>1356.22</v>
      </c>
      <c r="T576" s="47">
        <v>1345</v>
      </c>
      <c r="U576" s="47">
        <v>1336.59</v>
      </c>
      <c r="V576" s="47">
        <v>1315.01</v>
      </c>
      <c r="W576" s="47">
        <v>1286.6599999999999</v>
      </c>
      <c r="X576" s="47">
        <v>1308.97</v>
      </c>
      <c r="Y576" s="47">
        <v>1349.1599999999999</v>
      </c>
    </row>
    <row r="577" spans="1:25" x14ac:dyDescent="0.2">
      <c r="A577" s="28">
        <v>42875</v>
      </c>
      <c r="B577" s="47">
        <v>1346.31</v>
      </c>
      <c r="C577" s="47">
        <v>1398.74</v>
      </c>
      <c r="D577" s="47">
        <v>1433.4299999999998</v>
      </c>
      <c r="E577" s="47">
        <v>1451.6899999999998</v>
      </c>
      <c r="F577" s="47">
        <v>1461.61</v>
      </c>
      <c r="G577" s="47">
        <v>1459.3999999999999</v>
      </c>
      <c r="H577" s="47">
        <v>1440.99</v>
      </c>
      <c r="I577" s="47">
        <v>1414.56</v>
      </c>
      <c r="J577" s="47">
        <v>1384.56</v>
      </c>
      <c r="K577" s="47">
        <v>1371.3</v>
      </c>
      <c r="L577" s="47">
        <v>1339.6599999999999</v>
      </c>
      <c r="M577" s="47">
        <v>1310.46</v>
      </c>
      <c r="N577" s="47">
        <v>1302.21</v>
      </c>
      <c r="O577" s="47">
        <v>1312.31</v>
      </c>
      <c r="P577" s="47">
        <v>1327.26</v>
      </c>
      <c r="Q577" s="47">
        <v>1327.52</v>
      </c>
      <c r="R577" s="47">
        <v>1338.3999999999999</v>
      </c>
      <c r="S577" s="47">
        <v>1329</v>
      </c>
      <c r="T577" s="47">
        <v>1310.85</v>
      </c>
      <c r="U577" s="47">
        <v>1301.1499999999999</v>
      </c>
      <c r="V577" s="47">
        <v>1273.21</v>
      </c>
      <c r="W577" s="47">
        <v>1232.58</v>
      </c>
      <c r="X577" s="47">
        <v>1252.1499999999999</v>
      </c>
      <c r="Y577" s="47">
        <v>1307.23</v>
      </c>
    </row>
    <row r="578" spans="1:25" x14ac:dyDescent="0.2">
      <c r="A578" s="28">
        <v>42876</v>
      </c>
      <c r="B578" s="47">
        <v>1387.22</v>
      </c>
      <c r="C578" s="47">
        <v>1425.27</v>
      </c>
      <c r="D578" s="47">
        <v>1461.73</v>
      </c>
      <c r="E578" s="47">
        <v>1483.3799999999999</v>
      </c>
      <c r="F578" s="47">
        <v>1487.2099999999998</v>
      </c>
      <c r="G578" s="47">
        <v>1484.37</v>
      </c>
      <c r="H578" s="47">
        <v>1451.26</v>
      </c>
      <c r="I578" s="47">
        <v>1442.25</v>
      </c>
      <c r="J578" s="47">
        <v>1378.1599999999999</v>
      </c>
      <c r="K578" s="47">
        <v>1317.48</v>
      </c>
      <c r="L578" s="47">
        <v>1290.55</v>
      </c>
      <c r="M578" s="47">
        <v>1301.1099999999999</v>
      </c>
      <c r="N578" s="47">
        <v>1319.37</v>
      </c>
      <c r="O578" s="47">
        <v>1320.96</v>
      </c>
      <c r="P578" s="47">
        <v>1351.09</v>
      </c>
      <c r="Q578" s="47">
        <v>1349.6699999999998</v>
      </c>
      <c r="R578" s="47">
        <v>1357.04</v>
      </c>
      <c r="S578" s="47">
        <v>1344.04</v>
      </c>
      <c r="T578" s="47">
        <v>1312.6</v>
      </c>
      <c r="U578" s="47">
        <v>1306.52</v>
      </c>
      <c r="V578" s="47">
        <v>1277.47</v>
      </c>
      <c r="W578" s="47">
        <v>1239.76</v>
      </c>
      <c r="X578" s="47">
        <v>1259.99</v>
      </c>
      <c r="Y578" s="47">
        <v>1338.75</v>
      </c>
    </row>
    <row r="579" spans="1:25" x14ac:dyDescent="0.2">
      <c r="A579" s="28">
        <v>42877</v>
      </c>
      <c r="B579" s="47">
        <v>1373.6699999999998</v>
      </c>
      <c r="C579" s="47">
        <v>1434.4299999999998</v>
      </c>
      <c r="D579" s="47">
        <v>1474.8799999999999</v>
      </c>
      <c r="E579" s="47">
        <v>1488.62</v>
      </c>
      <c r="F579" s="47">
        <v>1487.55</v>
      </c>
      <c r="G579" s="47">
        <v>1472.24</v>
      </c>
      <c r="H579" s="47">
        <v>1392.46</v>
      </c>
      <c r="I579" s="47">
        <v>1341.35</v>
      </c>
      <c r="J579" s="47">
        <v>1322.37</v>
      </c>
      <c r="K579" s="47">
        <v>1281.01</v>
      </c>
      <c r="L579" s="47">
        <v>1278.9299999999998</v>
      </c>
      <c r="M579" s="47">
        <v>1286.76</v>
      </c>
      <c r="N579" s="47">
        <v>1312.52</v>
      </c>
      <c r="O579" s="47">
        <v>1302.21</v>
      </c>
      <c r="P579" s="47">
        <v>1330.1599999999999</v>
      </c>
      <c r="Q579" s="47">
        <v>1334.6</v>
      </c>
      <c r="R579" s="47">
        <v>1335.04</v>
      </c>
      <c r="S579" s="47">
        <v>1337.1299999999999</v>
      </c>
      <c r="T579" s="47">
        <v>1310.0999999999999</v>
      </c>
      <c r="U579" s="47">
        <v>1306.5</v>
      </c>
      <c r="V579" s="47">
        <v>1270.9299999999998</v>
      </c>
      <c r="W579" s="47">
        <v>1246.8599999999999</v>
      </c>
      <c r="X579" s="47">
        <v>1263.73</v>
      </c>
      <c r="Y579" s="47">
        <v>1333.7</v>
      </c>
    </row>
    <row r="580" spans="1:25" x14ac:dyDescent="0.2">
      <c r="A580" s="28">
        <v>42878</v>
      </c>
      <c r="B580" s="47">
        <v>1380.62</v>
      </c>
      <c r="C580" s="47">
        <v>1441.25</v>
      </c>
      <c r="D580" s="47">
        <v>1478.76</v>
      </c>
      <c r="E580" s="47">
        <v>1494.02</v>
      </c>
      <c r="F580" s="47">
        <v>1497.08</v>
      </c>
      <c r="G580" s="47">
        <v>1479.4199999999998</v>
      </c>
      <c r="H580" s="47">
        <v>1425.23</v>
      </c>
      <c r="I580" s="47">
        <v>1390.1599999999999</v>
      </c>
      <c r="J580" s="47">
        <v>1345.8</v>
      </c>
      <c r="K580" s="47">
        <v>1316.22</v>
      </c>
      <c r="L580" s="47">
        <v>1300.78</v>
      </c>
      <c r="M580" s="47">
        <v>1314.6</v>
      </c>
      <c r="N580" s="47">
        <v>1324.1399999999999</v>
      </c>
      <c r="O580" s="47">
        <v>1308.21</v>
      </c>
      <c r="P580" s="47">
        <v>1342.46</v>
      </c>
      <c r="Q580" s="47">
        <v>1346.56</v>
      </c>
      <c r="R580" s="47">
        <v>1349.84</v>
      </c>
      <c r="S580" s="47">
        <v>1339.6499999999999</v>
      </c>
      <c r="T580" s="47">
        <v>1308.8</v>
      </c>
      <c r="U580" s="47">
        <v>1308.9299999999998</v>
      </c>
      <c r="V580" s="47">
        <v>1280.33</v>
      </c>
      <c r="W580" s="47">
        <v>1239.8699999999999</v>
      </c>
      <c r="X580" s="47">
        <v>1279.27</v>
      </c>
      <c r="Y580" s="47">
        <v>1345.84</v>
      </c>
    </row>
    <row r="581" spans="1:25" x14ac:dyDescent="0.2">
      <c r="A581" s="28">
        <v>42879</v>
      </c>
      <c r="B581" s="47">
        <v>1389.9099999999999</v>
      </c>
      <c r="C581" s="47">
        <v>1442.55</v>
      </c>
      <c r="D581" s="47">
        <v>1427.1799999999998</v>
      </c>
      <c r="E581" s="47">
        <v>1397.29</v>
      </c>
      <c r="F581" s="47">
        <v>1396.96</v>
      </c>
      <c r="G581" s="47">
        <v>1387.94</v>
      </c>
      <c r="H581" s="47">
        <v>1386.1399999999999</v>
      </c>
      <c r="I581" s="47">
        <v>1358.99</v>
      </c>
      <c r="J581" s="47">
        <v>1350.35</v>
      </c>
      <c r="K581" s="47">
        <v>1352.34</v>
      </c>
      <c r="L581" s="47">
        <v>1359.6799999999998</v>
      </c>
      <c r="M581" s="47">
        <v>1353.5</v>
      </c>
      <c r="N581" s="47">
        <v>1343.78</v>
      </c>
      <c r="O581" s="47">
        <v>1346.9099999999999</v>
      </c>
      <c r="P581" s="47">
        <v>1349.72</v>
      </c>
      <c r="Q581" s="47">
        <v>1345.33</v>
      </c>
      <c r="R581" s="47">
        <v>1343.94</v>
      </c>
      <c r="S581" s="47">
        <v>1340.6599999999999</v>
      </c>
      <c r="T581" s="47">
        <v>1344.06</v>
      </c>
      <c r="U581" s="47">
        <v>1351.9099999999999</v>
      </c>
      <c r="V581" s="47">
        <v>1355.12</v>
      </c>
      <c r="W581" s="47">
        <v>1331.95</v>
      </c>
      <c r="X581" s="47">
        <v>1319.46</v>
      </c>
      <c r="Y581" s="47">
        <v>1312.74</v>
      </c>
    </row>
    <row r="582" spans="1:25" x14ac:dyDescent="0.2">
      <c r="A582" s="28">
        <v>42880</v>
      </c>
      <c r="B582" s="47">
        <v>1399.28</v>
      </c>
      <c r="C582" s="47">
        <v>1451.6899999999998</v>
      </c>
      <c r="D582" s="47">
        <v>1459.85</v>
      </c>
      <c r="E582" s="47">
        <v>1469.4199999999998</v>
      </c>
      <c r="F582" s="47">
        <v>1465.5</v>
      </c>
      <c r="G582" s="47">
        <v>1467.36</v>
      </c>
      <c r="H582" s="47">
        <v>1416.29</v>
      </c>
      <c r="I582" s="47">
        <v>1360.27</v>
      </c>
      <c r="J582" s="47">
        <v>1355.05</v>
      </c>
      <c r="K582" s="47">
        <v>1377.21</v>
      </c>
      <c r="L582" s="47">
        <v>1383.4199999999998</v>
      </c>
      <c r="M582" s="47">
        <v>1378.34</v>
      </c>
      <c r="N582" s="47">
        <v>1366.25</v>
      </c>
      <c r="O582" s="47">
        <v>1362.6699999999998</v>
      </c>
      <c r="P582" s="47">
        <v>1365.79</v>
      </c>
      <c r="Q582" s="47">
        <v>1366.46</v>
      </c>
      <c r="R582" s="47">
        <v>1366.3899999999999</v>
      </c>
      <c r="S582" s="47">
        <v>1364.82</v>
      </c>
      <c r="T582" s="47">
        <v>1377.74</v>
      </c>
      <c r="U582" s="47">
        <v>1388.99</v>
      </c>
      <c r="V582" s="47">
        <v>1366.09</v>
      </c>
      <c r="W582" s="47">
        <v>1337.3</v>
      </c>
      <c r="X582" s="47">
        <v>1320.69</v>
      </c>
      <c r="Y582" s="47">
        <v>1331.97</v>
      </c>
    </row>
    <row r="583" spans="1:25" x14ac:dyDescent="0.2">
      <c r="A583" s="28">
        <v>42881</v>
      </c>
      <c r="B583" s="47">
        <v>1431.5</v>
      </c>
      <c r="C583" s="47">
        <v>1465.98</v>
      </c>
      <c r="D583" s="47">
        <v>1492.03</v>
      </c>
      <c r="E583" s="47">
        <v>1501.1499999999999</v>
      </c>
      <c r="F583" s="47">
        <v>1501.1499999999999</v>
      </c>
      <c r="G583" s="47">
        <v>1482.54</v>
      </c>
      <c r="H583" s="47">
        <v>1450.78</v>
      </c>
      <c r="I583" s="47">
        <v>1381.77</v>
      </c>
      <c r="J583" s="47">
        <v>1364.1499999999999</v>
      </c>
      <c r="K583" s="47">
        <v>1393.36</v>
      </c>
      <c r="L583" s="47">
        <v>1390.45</v>
      </c>
      <c r="M583" s="47">
        <v>1379.81</v>
      </c>
      <c r="N583" s="47">
        <v>1377.1299999999999</v>
      </c>
      <c r="O583" s="47">
        <v>1385.53</v>
      </c>
      <c r="P583" s="47">
        <v>1390.1799999999998</v>
      </c>
      <c r="Q583" s="47">
        <v>1388.19</v>
      </c>
      <c r="R583" s="47">
        <v>1388.09</v>
      </c>
      <c r="S583" s="47">
        <v>1387.5</v>
      </c>
      <c r="T583" s="47">
        <v>1382.29</v>
      </c>
      <c r="U583" s="47">
        <v>1382.1399999999999</v>
      </c>
      <c r="V583" s="47">
        <v>1369.58</v>
      </c>
      <c r="W583" s="47">
        <v>1360.29</v>
      </c>
      <c r="X583" s="47">
        <v>1336.32</v>
      </c>
      <c r="Y583" s="47">
        <v>1357.09</v>
      </c>
    </row>
    <row r="584" spans="1:25" x14ac:dyDescent="0.2">
      <c r="A584" s="28">
        <v>42882</v>
      </c>
      <c r="B584" s="47">
        <v>1390.29</v>
      </c>
      <c r="C584" s="47">
        <v>1451.6699999999998</v>
      </c>
      <c r="D584" s="47">
        <v>1475.52</v>
      </c>
      <c r="E584" s="47">
        <v>1484.34</v>
      </c>
      <c r="F584" s="47">
        <v>1496.47</v>
      </c>
      <c r="G584" s="47">
        <v>1491.4199999999998</v>
      </c>
      <c r="H584" s="47">
        <v>1419.03</v>
      </c>
      <c r="I584" s="47">
        <v>1358.6699999999998</v>
      </c>
      <c r="J584" s="47">
        <v>1303.47</v>
      </c>
      <c r="K584" s="47">
        <v>1338.3799999999999</v>
      </c>
      <c r="L584" s="47">
        <v>1359.94</v>
      </c>
      <c r="M584" s="47">
        <v>1350.4299999999998</v>
      </c>
      <c r="N584" s="47">
        <v>1338.59</v>
      </c>
      <c r="O584" s="47">
        <v>1332.09</v>
      </c>
      <c r="P584" s="47">
        <v>1329.55</v>
      </c>
      <c r="Q584" s="47">
        <v>1326.6799999999998</v>
      </c>
      <c r="R584" s="47">
        <v>1331.28</v>
      </c>
      <c r="S584" s="47">
        <v>1329.8899999999999</v>
      </c>
      <c r="T584" s="47">
        <v>1316.81</v>
      </c>
      <c r="U584" s="47">
        <v>1311.72</v>
      </c>
      <c r="V584" s="47">
        <v>1325.9199999999998</v>
      </c>
      <c r="W584" s="47">
        <v>1294.55</v>
      </c>
      <c r="X584" s="47">
        <v>1278.81</v>
      </c>
      <c r="Y584" s="47">
        <v>1292.32</v>
      </c>
    </row>
    <row r="585" spans="1:25" x14ac:dyDescent="0.2">
      <c r="A585" s="28">
        <v>42883</v>
      </c>
      <c r="B585" s="47">
        <v>1352.55</v>
      </c>
      <c r="C585" s="47">
        <v>1406.62</v>
      </c>
      <c r="D585" s="47">
        <v>1440.51</v>
      </c>
      <c r="E585" s="47">
        <v>1456.6299999999999</v>
      </c>
      <c r="F585" s="47">
        <v>1454.82</v>
      </c>
      <c r="G585" s="47">
        <v>1450.1899999999998</v>
      </c>
      <c r="H585" s="47">
        <v>1425.1799999999998</v>
      </c>
      <c r="I585" s="47">
        <v>1406.73</v>
      </c>
      <c r="J585" s="47">
        <v>1353.8899999999999</v>
      </c>
      <c r="K585" s="47">
        <v>1327.56</v>
      </c>
      <c r="L585" s="47">
        <v>1305.1699999999998</v>
      </c>
      <c r="M585" s="47">
        <v>1315.08</v>
      </c>
      <c r="N585" s="47">
        <v>1327.2</v>
      </c>
      <c r="O585" s="47">
        <v>1333.04</v>
      </c>
      <c r="P585" s="47">
        <v>1341.96</v>
      </c>
      <c r="Q585" s="47">
        <v>1348.04</v>
      </c>
      <c r="R585" s="47">
        <v>1349.52</v>
      </c>
      <c r="S585" s="47">
        <v>1347.01</v>
      </c>
      <c r="T585" s="47">
        <v>1324.72</v>
      </c>
      <c r="U585" s="47">
        <v>1310.78</v>
      </c>
      <c r="V585" s="47">
        <v>1281.9299999999998</v>
      </c>
      <c r="W585" s="47">
        <v>1216.1099999999999</v>
      </c>
      <c r="X585" s="47">
        <v>1239.6499999999999</v>
      </c>
      <c r="Y585" s="47">
        <v>1299.97</v>
      </c>
    </row>
    <row r="586" spans="1:25" x14ac:dyDescent="0.2">
      <c r="A586" s="28">
        <v>42884</v>
      </c>
      <c r="B586" s="47">
        <v>1402.3999999999999</v>
      </c>
      <c r="C586" s="47">
        <v>1469.6</v>
      </c>
      <c r="D586" s="47">
        <v>1504.1499999999999</v>
      </c>
      <c r="E586" s="47">
        <v>1520.49</v>
      </c>
      <c r="F586" s="47">
        <v>1509.59</v>
      </c>
      <c r="G586" s="47">
        <v>1489.02</v>
      </c>
      <c r="H586" s="47">
        <v>1439.4099999999999</v>
      </c>
      <c r="I586" s="47">
        <v>1378.05</v>
      </c>
      <c r="J586" s="47">
        <v>1341.99</v>
      </c>
      <c r="K586" s="47">
        <v>1318.1499999999999</v>
      </c>
      <c r="L586" s="47">
        <v>1317.73</v>
      </c>
      <c r="M586" s="47">
        <v>1344.81</v>
      </c>
      <c r="N586" s="47">
        <v>1357.86</v>
      </c>
      <c r="O586" s="47">
        <v>1355.01</v>
      </c>
      <c r="P586" s="47">
        <v>1371.3799999999999</v>
      </c>
      <c r="Q586" s="47">
        <v>1376.6599999999999</v>
      </c>
      <c r="R586" s="47">
        <v>1386.8899999999999</v>
      </c>
      <c r="S586" s="47">
        <v>1385.9199999999998</v>
      </c>
      <c r="T586" s="47">
        <v>1366.6599999999999</v>
      </c>
      <c r="U586" s="47">
        <v>1351.09</v>
      </c>
      <c r="V586" s="47">
        <v>1313.78</v>
      </c>
      <c r="W586" s="47">
        <v>1252.9299999999998</v>
      </c>
      <c r="X586" s="47">
        <v>1279.3399999999999</v>
      </c>
      <c r="Y586" s="47">
        <v>1342.72</v>
      </c>
    </row>
    <row r="587" spans="1:25" x14ac:dyDescent="0.2">
      <c r="A587" s="28">
        <v>42885</v>
      </c>
      <c r="B587" s="47">
        <v>1424.32</v>
      </c>
      <c r="C587" s="47">
        <v>1489.76</v>
      </c>
      <c r="D587" s="47">
        <v>1492.6499999999999</v>
      </c>
      <c r="E587" s="47">
        <v>1484.8899999999999</v>
      </c>
      <c r="F587" s="47">
        <v>1485.58</v>
      </c>
      <c r="G587" s="47">
        <v>1494.77</v>
      </c>
      <c r="H587" s="47">
        <v>1446.9199999999998</v>
      </c>
      <c r="I587" s="47">
        <v>1364.1499999999999</v>
      </c>
      <c r="J587" s="47">
        <v>1320.3899999999999</v>
      </c>
      <c r="K587" s="47">
        <v>1271.25</v>
      </c>
      <c r="L587" s="47">
        <v>1268.78</v>
      </c>
      <c r="M587" s="47">
        <v>1276.27</v>
      </c>
      <c r="N587" s="47">
        <v>1294.31</v>
      </c>
      <c r="O587" s="47">
        <v>1294.99</v>
      </c>
      <c r="P587" s="47">
        <v>1315.8799999999999</v>
      </c>
      <c r="Q587" s="47">
        <v>1317.48</v>
      </c>
      <c r="R587" s="47">
        <v>1315.81</v>
      </c>
      <c r="S587" s="47">
        <v>1308.69</v>
      </c>
      <c r="T587" s="47">
        <v>1296.6499999999999</v>
      </c>
      <c r="U587" s="47">
        <v>1289</v>
      </c>
      <c r="V587" s="47">
        <v>1270.3699999999999</v>
      </c>
      <c r="W587" s="47">
        <v>1269.8399999999999</v>
      </c>
      <c r="X587" s="47">
        <v>1262.52</v>
      </c>
      <c r="Y587" s="47">
        <v>1320.06</v>
      </c>
    </row>
    <row r="588" spans="1:25" x14ac:dyDescent="0.2">
      <c r="A588" s="28">
        <v>42886</v>
      </c>
      <c r="B588" s="47">
        <v>1430.99</v>
      </c>
      <c r="C588" s="47">
        <v>1485.24</v>
      </c>
      <c r="D588" s="47">
        <v>1518.47</v>
      </c>
      <c r="E588" s="47">
        <v>1514.48</v>
      </c>
      <c r="F588" s="47">
        <v>1514.09</v>
      </c>
      <c r="G588" s="47">
        <v>1511.2099999999998</v>
      </c>
      <c r="H588" s="47">
        <v>1439.25</v>
      </c>
      <c r="I588" s="47">
        <v>1378.2</v>
      </c>
      <c r="J588" s="47">
        <v>1337.24</v>
      </c>
      <c r="K588" s="47">
        <v>1346.83</v>
      </c>
      <c r="L588" s="47">
        <v>1338.08</v>
      </c>
      <c r="M588" s="47">
        <v>1341.8899999999999</v>
      </c>
      <c r="N588" s="47">
        <v>1334.75</v>
      </c>
      <c r="O588" s="47">
        <v>1340.74</v>
      </c>
      <c r="P588" s="47">
        <v>1345.02</v>
      </c>
      <c r="Q588" s="47">
        <v>1346.03</v>
      </c>
      <c r="R588" s="47">
        <v>1340.85</v>
      </c>
      <c r="S588" s="47">
        <v>1341.1799999999998</v>
      </c>
      <c r="T588" s="47">
        <v>1340.1699999999998</v>
      </c>
      <c r="U588" s="47">
        <v>1342.09</v>
      </c>
      <c r="V588" s="47">
        <v>1317.1599999999999</v>
      </c>
      <c r="W588" s="47">
        <v>1273.97</v>
      </c>
      <c r="X588" s="47">
        <v>1298.08</v>
      </c>
      <c r="Y588" s="47">
        <v>1340.98</v>
      </c>
    </row>
    <row r="590" spans="1:25" x14ac:dyDescent="0.2">
      <c r="A590" s="122" t="s">
        <v>61</v>
      </c>
      <c r="B590" s="158" t="s">
        <v>116</v>
      </c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60"/>
    </row>
    <row r="591" spans="1:25" ht="25.5" x14ac:dyDescent="0.2">
      <c r="A591" s="123"/>
      <c r="B591" s="50" t="s">
        <v>77</v>
      </c>
      <c r="C591" s="51" t="s">
        <v>78</v>
      </c>
      <c r="D591" s="52" t="s">
        <v>79</v>
      </c>
      <c r="E591" s="51" t="s">
        <v>80</v>
      </c>
      <c r="F591" s="51" t="s">
        <v>81</v>
      </c>
      <c r="G591" s="51" t="s">
        <v>82</v>
      </c>
      <c r="H591" s="51" t="s">
        <v>83</v>
      </c>
      <c r="I591" s="51" t="s">
        <v>84</v>
      </c>
      <c r="J591" s="51" t="s">
        <v>85</v>
      </c>
      <c r="K591" s="50" t="s">
        <v>86</v>
      </c>
      <c r="L591" s="51" t="s">
        <v>87</v>
      </c>
      <c r="M591" s="53" t="s">
        <v>88</v>
      </c>
      <c r="N591" s="50" t="s">
        <v>89</v>
      </c>
      <c r="O591" s="51" t="s">
        <v>90</v>
      </c>
      <c r="P591" s="53" t="s">
        <v>91</v>
      </c>
      <c r="Q591" s="52" t="s">
        <v>92</v>
      </c>
      <c r="R591" s="51" t="s">
        <v>93</v>
      </c>
      <c r="S591" s="52" t="s">
        <v>94</v>
      </c>
      <c r="T591" s="51" t="s">
        <v>95</v>
      </c>
      <c r="U591" s="52" t="s">
        <v>96</v>
      </c>
      <c r="V591" s="51" t="s">
        <v>97</v>
      </c>
      <c r="W591" s="52" t="s">
        <v>98</v>
      </c>
      <c r="X591" s="51" t="s">
        <v>99</v>
      </c>
      <c r="Y591" s="51" t="s">
        <v>100</v>
      </c>
    </row>
    <row r="592" spans="1:25" x14ac:dyDescent="0.2">
      <c r="A592" s="28">
        <v>42856</v>
      </c>
      <c r="B592" s="47">
        <v>0</v>
      </c>
      <c r="C592" s="30">
        <v>0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</row>
    <row r="593" spans="1:25" x14ac:dyDescent="0.2">
      <c r="A593" s="28">
        <v>42857</v>
      </c>
      <c r="B593" s="30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</row>
    <row r="594" spans="1:25" x14ac:dyDescent="0.2">
      <c r="A594" s="28">
        <v>42858</v>
      </c>
      <c r="B594" s="30">
        <v>0</v>
      </c>
      <c r="C594" s="30">
        <v>0</v>
      </c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</row>
    <row r="595" spans="1:25" x14ac:dyDescent="0.2">
      <c r="A595" s="28">
        <v>42859</v>
      </c>
      <c r="B595" s="30">
        <v>0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</row>
    <row r="596" spans="1:25" x14ac:dyDescent="0.2">
      <c r="A596" s="28">
        <v>42860</v>
      </c>
      <c r="B596" s="30">
        <v>0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</row>
    <row r="597" spans="1:25" x14ac:dyDescent="0.2">
      <c r="A597" s="28">
        <v>42861</v>
      </c>
      <c r="B597" s="30">
        <v>0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</row>
    <row r="598" spans="1:25" x14ac:dyDescent="0.2">
      <c r="A598" s="28">
        <v>42862</v>
      </c>
      <c r="B598" s="30">
        <v>0</v>
      </c>
      <c r="C598" s="30">
        <v>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</row>
    <row r="599" spans="1:25" x14ac:dyDescent="0.2">
      <c r="A599" s="28">
        <v>42863</v>
      </c>
      <c r="B599" s="30">
        <v>0</v>
      </c>
      <c r="C599" s="30">
        <v>0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</row>
    <row r="600" spans="1:25" x14ac:dyDescent="0.2">
      <c r="A600" s="28">
        <v>42864</v>
      </c>
      <c r="B600" s="30">
        <v>0</v>
      </c>
      <c r="C600" s="30">
        <v>0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</row>
    <row r="601" spans="1:25" x14ac:dyDescent="0.2">
      <c r="A601" s="28">
        <v>42865</v>
      </c>
      <c r="B601" s="30">
        <v>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</row>
    <row r="602" spans="1:25" x14ac:dyDescent="0.2">
      <c r="A602" s="28">
        <v>42866</v>
      </c>
      <c r="B602" s="30">
        <v>0</v>
      </c>
      <c r="C602" s="30">
        <v>0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</row>
    <row r="603" spans="1:25" x14ac:dyDescent="0.2">
      <c r="A603" s="28">
        <v>42867</v>
      </c>
      <c r="B603" s="30">
        <v>0</v>
      </c>
      <c r="C603" s="30">
        <v>0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</row>
    <row r="604" spans="1:25" x14ac:dyDescent="0.2">
      <c r="A604" s="28">
        <v>42868</v>
      </c>
      <c r="B604" s="30">
        <v>0</v>
      </c>
      <c r="C604" s="30">
        <v>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</row>
    <row r="605" spans="1:25" x14ac:dyDescent="0.2">
      <c r="A605" s="28">
        <v>42869</v>
      </c>
      <c r="B605" s="30">
        <v>0</v>
      </c>
      <c r="C605" s="30">
        <v>0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</row>
    <row r="606" spans="1:25" x14ac:dyDescent="0.2">
      <c r="A606" s="28">
        <v>42870</v>
      </c>
      <c r="B606" s="30">
        <v>0</v>
      </c>
      <c r="C606" s="30">
        <v>0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</row>
    <row r="607" spans="1:25" x14ac:dyDescent="0.2">
      <c r="A607" s="28">
        <v>42871</v>
      </c>
      <c r="B607" s="30">
        <v>0</v>
      </c>
      <c r="C607" s="30">
        <v>0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</row>
    <row r="608" spans="1:25" x14ac:dyDescent="0.2">
      <c r="A608" s="28">
        <v>42872</v>
      </c>
      <c r="B608" s="30">
        <v>0</v>
      </c>
      <c r="C608" s="30">
        <v>0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</row>
    <row r="609" spans="1:25" x14ac:dyDescent="0.2">
      <c r="A609" s="28">
        <v>42873</v>
      </c>
      <c r="B609" s="30">
        <v>0</v>
      </c>
      <c r="C609" s="30">
        <v>0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</row>
    <row r="610" spans="1:25" x14ac:dyDescent="0.2">
      <c r="A610" s="28">
        <v>42874</v>
      </c>
      <c r="B610" s="30">
        <v>0</v>
      </c>
      <c r="C610" s="30">
        <v>0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</row>
    <row r="611" spans="1:25" x14ac:dyDescent="0.2">
      <c r="A611" s="28">
        <v>42875</v>
      </c>
      <c r="B611" s="30">
        <v>0</v>
      </c>
      <c r="C611" s="30">
        <v>0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</row>
    <row r="612" spans="1:25" x14ac:dyDescent="0.2">
      <c r="A612" s="28">
        <v>42876</v>
      </c>
      <c r="B612" s="30">
        <v>0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</row>
    <row r="613" spans="1:25" x14ac:dyDescent="0.2">
      <c r="A613" s="28">
        <v>42877</v>
      </c>
      <c r="B613" s="30">
        <v>0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</row>
    <row r="614" spans="1:25" x14ac:dyDescent="0.2">
      <c r="A614" s="28">
        <v>42878</v>
      </c>
      <c r="B614" s="30">
        <v>0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</row>
    <row r="615" spans="1:25" x14ac:dyDescent="0.2">
      <c r="A615" s="28">
        <v>42879</v>
      </c>
      <c r="B615" s="30">
        <v>0</v>
      </c>
      <c r="C615" s="30">
        <v>0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</row>
    <row r="616" spans="1:25" x14ac:dyDescent="0.2">
      <c r="A616" s="28">
        <v>42880</v>
      </c>
      <c r="B616" s="30">
        <v>0</v>
      </c>
      <c r="C616" s="30">
        <v>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</row>
    <row r="617" spans="1:25" x14ac:dyDescent="0.2">
      <c r="A617" s="28">
        <v>42881</v>
      </c>
      <c r="B617" s="30">
        <v>0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</row>
    <row r="618" spans="1:25" x14ac:dyDescent="0.2">
      <c r="A618" s="28">
        <v>42882</v>
      </c>
      <c r="B618" s="30">
        <v>0</v>
      </c>
      <c r="C618" s="30">
        <v>0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</row>
    <row r="619" spans="1:25" x14ac:dyDescent="0.2">
      <c r="A619" s="28">
        <v>42883</v>
      </c>
      <c r="B619" s="30">
        <v>0</v>
      </c>
      <c r="C619" s="30">
        <v>0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</row>
    <row r="620" spans="1:25" x14ac:dyDescent="0.2">
      <c r="A620" s="28">
        <v>42884</v>
      </c>
      <c r="B620" s="30">
        <v>0</v>
      </c>
      <c r="C620" s="30">
        <v>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</row>
    <row r="621" spans="1:25" x14ac:dyDescent="0.2">
      <c r="A621" s="28">
        <v>42885</v>
      </c>
      <c r="B621" s="30">
        <v>0</v>
      </c>
      <c r="C621" s="30">
        <v>0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</row>
    <row r="622" spans="1:25" x14ac:dyDescent="0.2">
      <c r="A622" s="28">
        <v>42886</v>
      </c>
      <c r="B622" s="30">
        <v>0</v>
      </c>
      <c r="C622" s="30">
        <v>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</row>
    <row r="625" spans="1:25" x14ac:dyDescent="0.2">
      <c r="A625" s="153" t="s">
        <v>61</v>
      </c>
      <c r="B625" s="158" t="s">
        <v>117</v>
      </c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60"/>
    </row>
    <row r="626" spans="1:25" ht="24" x14ac:dyDescent="0.2">
      <c r="A626" s="154"/>
      <c r="B626" s="54" t="s">
        <v>77</v>
      </c>
      <c r="C626" s="55" t="s">
        <v>78</v>
      </c>
      <c r="D626" s="56" t="s">
        <v>79</v>
      </c>
      <c r="E626" s="55" t="s">
        <v>80</v>
      </c>
      <c r="F626" s="55" t="s">
        <v>81</v>
      </c>
      <c r="G626" s="55" t="s">
        <v>82</v>
      </c>
      <c r="H626" s="55" t="s">
        <v>83</v>
      </c>
      <c r="I626" s="55" t="s">
        <v>84</v>
      </c>
      <c r="J626" s="55" t="s">
        <v>85</v>
      </c>
      <c r="K626" s="54" t="s">
        <v>86</v>
      </c>
      <c r="L626" s="55" t="s">
        <v>87</v>
      </c>
      <c r="M626" s="57" t="s">
        <v>88</v>
      </c>
      <c r="N626" s="54" t="s">
        <v>89</v>
      </c>
      <c r="O626" s="55" t="s">
        <v>90</v>
      </c>
      <c r="P626" s="57" t="s">
        <v>91</v>
      </c>
      <c r="Q626" s="56" t="s">
        <v>92</v>
      </c>
      <c r="R626" s="55" t="s">
        <v>93</v>
      </c>
      <c r="S626" s="56" t="s">
        <v>94</v>
      </c>
      <c r="T626" s="55" t="s">
        <v>95</v>
      </c>
      <c r="U626" s="56" t="s">
        <v>96</v>
      </c>
      <c r="V626" s="55" t="s">
        <v>97</v>
      </c>
      <c r="W626" s="56" t="s">
        <v>98</v>
      </c>
      <c r="X626" s="55" t="s">
        <v>99</v>
      </c>
      <c r="Y626" s="55" t="s">
        <v>100</v>
      </c>
    </row>
    <row r="627" spans="1:25" x14ac:dyDescent="0.2">
      <c r="A627" s="28">
        <v>42856</v>
      </c>
      <c r="B627" s="47">
        <v>93.89</v>
      </c>
      <c r="C627" s="47">
        <v>94.09</v>
      </c>
      <c r="D627" s="47">
        <v>102.69</v>
      </c>
      <c r="E627" s="47">
        <v>103.6</v>
      </c>
      <c r="F627" s="47">
        <v>103.88</v>
      </c>
      <c r="G627" s="47">
        <v>103.43</v>
      </c>
      <c r="H627" s="47">
        <v>101.88</v>
      </c>
      <c r="I627" s="47">
        <v>93.84</v>
      </c>
      <c r="J627" s="47">
        <v>85.76</v>
      </c>
      <c r="K627" s="47">
        <v>80.87</v>
      </c>
      <c r="L627" s="47">
        <v>78.11</v>
      </c>
      <c r="M627" s="47">
        <v>77.83</v>
      </c>
      <c r="N627" s="47">
        <v>77.3</v>
      </c>
      <c r="O627" s="47">
        <v>76.95</v>
      </c>
      <c r="P627" s="47">
        <v>76.83</v>
      </c>
      <c r="Q627" s="47">
        <v>76.77</v>
      </c>
      <c r="R627" s="47">
        <v>76.650000000000006</v>
      </c>
      <c r="S627" s="47">
        <v>76.72</v>
      </c>
      <c r="T627" s="47">
        <v>76.22</v>
      </c>
      <c r="U627" s="47">
        <v>75.67</v>
      </c>
      <c r="V627" s="47">
        <v>75.14</v>
      </c>
      <c r="W627" s="47">
        <v>78.16</v>
      </c>
      <c r="X627" s="47">
        <v>84.79</v>
      </c>
      <c r="Y627" s="47">
        <v>88.75</v>
      </c>
    </row>
    <row r="628" spans="1:25" x14ac:dyDescent="0.2">
      <c r="A628" s="28">
        <v>42857</v>
      </c>
      <c r="B628" s="47">
        <v>89.98</v>
      </c>
      <c r="C628" s="47">
        <v>91.04</v>
      </c>
      <c r="D628" s="47">
        <v>99.86</v>
      </c>
      <c r="E628" s="47">
        <v>100.76</v>
      </c>
      <c r="F628" s="47">
        <v>100.76</v>
      </c>
      <c r="G628" s="47">
        <v>100.02</v>
      </c>
      <c r="H628" s="47">
        <v>97.52</v>
      </c>
      <c r="I628" s="47">
        <v>87.92</v>
      </c>
      <c r="J628" s="47">
        <v>84.82</v>
      </c>
      <c r="K628" s="47">
        <v>81.28</v>
      </c>
      <c r="L628" s="47">
        <v>77.31</v>
      </c>
      <c r="M628" s="47">
        <v>77.83</v>
      </c>
      <c r="N628" s="47">
        <v>77.84</v>
      </c>
      <c r="O628" s="47">
        <v>77.89</v>
      </c>
      <c r="P628" s="47">
        <v>78.180000000000007</v>
      </c>
      <c r="Q628" s="47">
        <v>78.25</v>
      </c>
      <c r="R628" s="47">
        <v>78.06</v>
      </c>
      <c r="S628" s="47">
        <v>78.67</v>
      </c>
      <c r="T628" s="47">
        <v>78.55</v>
      </c>
      <c r="U628" s="47">
        <v>78.040000000000006</v>
      </c>
      <c r="V628" s="47">
        <v>76.61</v>
      </c>
      <c r="W628" s="47">
        <v>80.34</v>
      </c>
      <c r="X628" s="47">
        <v>82.62</v>
      </c>
      <c r="Y628" s="47">
        <v>88.87</v>
      </c>
    </row>
    <row r="629" spans="1:25" x14ac:dyDescent="0.2">
      <c r="A629" s="28">
        <v>42858</v>
      </c>
      <c r="B629" s="47">
        <v>94.8</v>
      </c>
      <c r="C629" s="47">
        <v>95.14</v>
      </c>
      <c r="D629" s="47">
        <v>100.96</v>
      </c>
      <c r="E629" s="47">
        <v>101.42</v>
      </c>
      <c r="F629" s="47">
        <v>101.6</v>
      </c>
      <c r="G629" s="47">
        <v>100.5</v>
      </c>
      <c r="H629" s="47">
        <v>99.91</v>
      </c>
      <c r="I629" s="47">
        <v>91.44</v>
      </c>
      <c r="J629" s="47">
        <v>84.58</v>
      </c>
      <c r="K629" s="47">
        <v>78</v>
      </c>
      <c r="L629" s="47">
        <v>73.52</v>
      </c>
      <c r="M629" s="47">
        <v>73.760000000000005</v>
      </c>
      <c r="N629" s="47">
        <v>74.97</v>
      </c>
      <c r="O629" s="47">
        <v>74.25</v>
      </c>
      <c r="P629" s="47">
        <v>75.350000000000009</v>
      </c>
      <c r="Q629" s="47">
        <v>75.56</v>
      </c>
      <c r="R629" s="47">
        <v>75.850000000000009</v>
      </c>
      <c r="S629" s="47">
        <v>75.41</v>
      </c>
      <c r="T629" s="47">
        <v>73.989999999999995</v>
      </c>
      <c r="U629" s="47">
        <v>74.05</v>
      </c>
      <c r="V629" s="47">
        <v>72.760000000000005</v>
      </c>
      <c r="W629" s="47">
        <v>75.55</v>
      </c>
      <c r="X629" s="47">
        <v>82.77</v>
      </c>
      <c r="Y629" s="47">
        <v>90.3</v>
      </c>
    </row>
    <row r="630" spans="1:25" x14ac:dyDescent="0.2">
      <c r="A630" s="28">
        <v>42859</v>
      </c>
      <c r="B630" s="47">
        <v>94.89</v>
      </c>
      <c r="C630" s="47">
        <v>94.55</v>
      </c>
      <c r="D630" s="47">
        <v>101.23</v>
      </c>
      <c r="E630" s="47">
        <v>102.05</v>
      </c>
      <c r="F630" s="47">
        <v>102.06</v>
      </c>
      <c r="G630" s="47">
        <v>102.43</v>
      </c>
      <c r="H630" s="47">
        <v>101.84</v>
      </c>
      <c r="I630" s="47">
        <v>91.53</v>
      </c>
      <c r="J630" s="47">
        <v>86.14</v>
      </c>
      <c r="K630" s="47">
        <v>79.930000000000007</v>
      </c>
      <c r="L630" s="47">
        <v>75.540000000000006</v>
      </c>
      <c r="M630" s="47">
        <v>75.97</v>
      </c>
      <c r="N630" s="47">
        <v>76.180000000000007</v>
      </c>
      <c r="O630" s="47">
        <v>76.05</v>
      </c>
      <c r="P630" s="47">
        <v>77.260000000000005</v>
      </c>
      <c r="Q630" s="47">
        <v>77.510000000000005</v>
      </c>
      <c r="R630" s="47">
        <v>78.03</v>
      </c>
      <c r="S630" s="47">
        <v>77.320000000000007</v>
      </c>
      <c r="T630" s="47">
        <v>76.22</v>
      </c>
      <c r="U630" s="47">
        <v>76.38</v>
      </c>
      <c r="V630" s="47">
        <v>74.710000000000008</v>
      </c>
      <c r="W630" s="47">
        <v>77.34</v>
      </c>
      <c r="X630" s="47">
        <v>84.71</v>
      </c>
      <c r="Y630" s="47">
        <v>91.73</v>
      </c>
    </row>
    <row r="631" spans="1:25" x14ac:dyDescent="0.2">
      <c r="A631" s="28">
        <v>42860</v>
      </c>
      <c r="B631" s="47">
        <v>91.75</v>
      </c>
      <c r="C631" s="47">
        <v>94.25</v>
      </c>
      <c r="D631" s="47">
        <v>99.95</v>
      </c>
      <c r="E631" s="47">
        <v>100.75</v>
      </c>
      <c r="F631" s="47">
        <v>100.76</v>
      </c>
      <c r="G631" s="47">
        <v>100.19</v>
      </c>
      <c r="H631" s="47">
        <v>96.28</v>
      </c>
      <c r="I631" s="47">
        <v>86.43</v>
      </c>
      <c r="J631" s="47">
        <v>79.7</v>
      </c>
      <c r="K631" s="47">
        <v>73.27</v>
      </c>
      <c r="L631" s="47">
        <v>69.72</v>
      </c>
      <c r="M631" s="47">
        <v>70.09</v>
      </c>
      <c r="N631" s="47">
        <v>70.69</v>
      </c>
      <c r="O631" s="47">
        <v>70.070000000000007</v>
      </c>
      <c r="P631" s="47">
        <v>71.150000000000006</v>
      </c>
      <c r="Q631" s="47">
        <v>72.070000000000007</v>
      </c>
      <c r="R631" s="47">
        <v>72.680000000000007</v>
      </c>
      <c r="S631" s="47">
        <v>72.77</v>
      </c>
      <c r="T631" s="47">
        <v>71.77</v>
      </c>
      <c r="U631" s="47">
        <v>72.83</v>
      </c>
      <c r="V631" s="47">
        <v>72.14</v>
      </c>
      <c r="W631" s="47">
        <v>73.239999999999995</v>
      </c>
      <c r="X631" s="47">
        <v>78.320000000000007</v>
      </c>
      <c r="Y631" s="47">
        <v>85.05</v>
      </c>
    </row>
    <row r="632" spans="1:25" x14ac:dyDescent="0.2">
      <c r="A632" s="28">
        <v>42861</v>
      </c>
      <c r="B632" s="47">
        <v>91.94</v>
      </c>
      <c r="C632" s="47">
        <v>94.02</v>
      </c>
      <c r="D632" s="47">
        <v>99.59</v>
      </c>
      <c r="E632" s="47">
        <v>99.89</v>
      </c>
      <c r="F632" s="47">
        <v>99.83</v>
      </c>
      <c r="G632" s="47">
        <v>99.36</v>
      </c>
      <c r="H632" s="47">
        <v>96.69</v>
      </c>
      <c r="I632" s="47">
        <v>87.9</v>
      </c>
      <c r="J632" s="47">
        <v>79.69</v>
      </c>
      <c r="K632" s="47">
        <v>73.67</v>
      </c>
      <c r="L632" s="47">
        <v>70.81</v>
      </c>
      <c r="M632" s="47">
        <v>70.900000000000006</v>
      </c>
      <c r="N632" s="47">
        <v>70.11</v>
      </c>
      <c r="O632" s="47">
        <v>70.210000000000008</v>
      </c>
      <c r="P632" s="47">
        <v>70.430000000000007</v>
      </c>
      <c r="Q632" s="47">
        <v>70.400000000000006</v>
      </c>
      <c r="R632" s="47">
        <v>70.44</v>
      </c>
      <c r="S632" s="47">
        <v>70.13</v>
      </c>
      <c r="T632" s="47">
        <v>70.430000000000007</v>
      </c>
      <c r="U632" s="47">
        <v>70.64</v>
      </c>
      <c r="V632" s="47">
        <v>71.44</v>
      </c>
      <c r="W632" s="47">
        <v>74.790000000000006</v>
      </c>
      <c r="X632" s="47">
        <v>78.33</v>
      </c>
      <c r="Y632" s="47">
        <v>84.53</v>
      </c>
    </row>
    <row r="633" spans="1:25" x14ac:dyDescent="0.2">
      <c r="A633" s="28">
        <v>42862</v>
      </c>
      <c r="B633" s="47">
        <v>89.94</v>
      </c>
      <c r="C633" s="47">
        <v>91.39</v>
      </c>
      <c r="D633" s="47">
        <v>98.26</v>
      </c>
      <c r="E633" s="47">
        <v>98.52</v>
      </c>
      <c r="F633" s="47">
        <v>97.95</v>
      </c>
      <c r="G633" s="47">
        <v>97.52</v>
      </c>
      <c r="H633" s="47">
        <v>94.35</v>
      </c>
      <c r="I633" s="47">
        <v>88.99</v>
      </c>
      <c r="J633" s="47">
        <v>81.61</v>
      </c>
      <c r="K633" s="47">
        <v>73.8</v>
      </c>
      <c r="L633" s="47">
        <v>70.73</v>
      </c>
      <c r="M633" s="47">
        <v>71</v>
      </c>
      <c r="N633" s="47">
        <v>70.83</v>
      </c>
      <c r="O633" s="47">
        <v>70.540000000000006</v>
      </c>
      <c r="P633" s="47">
        <v>71.489999999999995</v>
      </c>
      <c r="Q633" s="47">
        <v>71.600000000000009</v>
      </c>
      <c r="R633" s="47">
        <v>71.95</v>
      </c>
      <c r="S633" s="47">
        <v>71.430000000000007</v>
      </c>
      <c r="T633" s="47">
        <v>70.400000000000006</v>
      </c>
      <c r="U633" s="47">
        <v>71.31</v>
      </c>
      <c r="V633" s="47">
        <v>68.98</v>
      </c>
      <c r="W633" s="47">
        <v>69.430000000000007</v>
      </c>
      <c r="X633" s="47">
        <v>75.81</v>
      </c>
      <c r="Y633" s="47">
        <v>82.59</v>
      </c>
    </row>
    <row r="634" spans="1:25" x14ac:dyDescent="0.2">
      <c r="A634" s="28">
        <v>42863</v>
      </c>
      <c r="B634" s="47">
        <v>92.68</v>
      </c>
      <c r="C634" s="47">
        <v>93.1</v>
      </c>
      <c r="D634" s="47">
        <v>98.06</v>
      </c>
      <c r="E634" s="47">
        <v>99.75</v>
      </c>
      <c r="F634" s="47">
        <v>100.08</v>
      </c>
      <c r="G634" s="47">
        <v>100.32</v>
      </c>
      <c r="H634" s="47">
        <v>100.84</v>
      </c>
      <c r="I634" s="47">
        <v>94.37</v>
      </c>
      <c r="J634" s="47">
        <v>86.23</v>
      </c>
      <c r="K634" s="47">
        <v>78.02</v>
      </c>
      <c r="L634" s="47">
        <v>73.42</v>
      </c>
      <c r="M634" s="47">
        <v>73.680000000000007</v>
      </c>
      <c r="N634" s="47">
        <v>74.260000000000005</v>
      </c>
      <c r="O634" s="47">
        <v>74.55</v>
      </c>
      <c r="P634" s="47">
        <v>74.760000000000005</v>
      </c>
      <c r="Q634" s="47">
        <v>74.73</v>
      </c>
      <c r="R634" s="47">
        <v>74.62</v>
      </c>
      <c r="S634" s="47">
        <v>74.710000000000008</v>
      </c>
      <c r="T634" s="47">
        <v>73.72</v>
      </c>
      <c r="U634" s="47">
        <v>73.44</v>
      </c>
      <c r="V634" s="47">
        <v>72.36</v>
      </c>
      <c r="W634" s="47">
        <v>74.86</v>
      </c>
      <c r="X634" s="47">
        <v>82.75</v>
      </c>
      <c r="Y634" s="47">
        <v>86.62</v>
      </c>
    </row>
    <row r="635" spans="1:25" x14ac:dyDescent="0.2">
      <c r="A635" s="28">
        <v>42864</v>
      </c>
      <c r="B635" s="47">
        <v>91.51</v>
      </c>
      <c r="C635" s="47">
        <v>92.35</v>
      </c>
      <c r="D635" s="47">
        <v>98.71</v>
      </c>
      <c r="E635" s="47">
        <v>100.01</v>
      </c>
      <c r="F635" s="47">
        <v>100.31</v>
      </c>
      <c r="G635" s="47">
        <v>99.28</v>
      </c>
      <c r="H635" s="47">
        <v>99.81</v>
      </c>
      <c r="I635" s="47">
        <v>93.51</v>
      </c>
      <c r="J635" s="47">
        <v>86.45</v>
      </c>
      <c r="K635" s="47">
        <v>77.540000000000006</v>
      </c>
      <c r="L635" s="47">
        <v>72.7</v>
      </c>
      <c r="M635" s="47">
        <v>73.12</v>
      </c>
      <c r="N635" s="47">
        <v>73.53</v>
      </c>
      <c r="O635" s="47">
        <v>74.33</v>
      </c>
      <c r="P635" s="47">
        <v>75.02</v>
      </c>
      <c r="Q635" s="47">
        <v>75.510000000000005</v>
      </c>
      <c r="R635" s="47">
        <v>75.72</v>
      </c>
      <c r="S635" s="47">
        <v>75.38</v>
      </c>
      <c r="T635" s="47">
        <v>74.430000000000007</v>
      </c>
      <c r="U635" s="47">
        <v>73.09</v>
      </c>
      <c r="V635" s="47">
        <v>71.09</v>
      </c>
      <c r="W635" s="47">
        <v>73.33</v>
      </c>
      <c r="X635" s="47">
        <v>80.27</v>
      </c>
      <c r="Y635" s="47">
        <v>86.31</v>
      </c>
    </row>
    <row r="636" spans="1:25" x14ac:dyDescent="0.2">
      <c r="A636" s="28">
        <v>42865</v>
      </c>
      <c r="B636" s="47">
        <v>89.81</v>
      </c>
      <c r="C636" s="47">
        <v>91.48</v>
      </c>
      <c r="D636" s="47">
        <v>97.59</v>
      </c>
      <c r="E636" s="47">
        <v>99.58</v>
      </c>
      <c r="F636" s="47">
        <v>99.7</v>
      </c>
      <c r="G636" s="47">
        <v>98.94</v>
      </c>
      <c r="H636" s="47">
        <v>99.43</v>
      </c>
      <c r="I636" s="47">
        <v>90.81</v>
      </c>
      <c r="J636" s="47">
        <v>84.33</v>
      </c>
      <c r="K636" s="47">
        <v>77.64</v>
      </c>
      <c r="L636" s="47">
        <v>73.33</v>
      </c>
      <c r="M636" s="47">
        <v>73.100000000000009</v>
      </c>
      <c r="N636" s="47">
        <v>73.39</v>
      </c>
      <c r="O636" s="47">
        <v>74.06</v>
      </c>
      <c r="P636" s="47">
        <v>73.930000000000007</v>
      </c>
      <c r="Q636" s="47">
        <v>74.39</v>
      </c>
      <c r="R636" s="47">
        <v>74.84</v>
      </c>
      <c r="S636" s="47">
        <v>74.710000000000008</v>
      </c>
      <c r="T636" s="47">
        <v>74.820000000000007</v>
      </c>
      <c r="U636" s="47">
        <v>74.62</v>
      </c>
      <c r="V636" s="47">
        <v>73.05</v>
      </c>
      <c r="W636" s="47">
        <v>76.400000000000006</v>
      </c>
      <c r="X636" s="47">
        <v>83.25</v>
      </c>
      <c r="Y636" s="47">
        <v>86.32</v>
      </c>
    </row>
    <row r="637" spans="1:25" x14ac:dyDescent="0.2">
      <c r="A637" s="28">
        <v>42866</v>
      </c>
      <c r="B637" s="47">
        <v>87.56</v>
      </c>
      <c r="C637" s="47">
        <v>91.86</v>
      </c>
      <c r="D637" s="47">
        <v>99.92</v>
      </c>
      <c r="E637" s="47">
        <v>100.19</v>
      </c>
      <c r="F637" s="47">
        <v>99.36</v>
      </c>
      <c r="G637" s="47">
        <v>99.77</v>
      </c>
      <c r="H637" s="47">
        <v>100.61</v>
      </c>
      <c r="I637" s="47">
        <v>92.96</v>
      </c>
      <c r="J637" s="47">
        <v>85.23</v>
      </c>
      <c r="K637" s="47">
        <v>77.739999999999995</v>
      </c>
      <c r="L637" s="47">
        <v>73.460000000000008</v>
      </c>
      <c r="M637" s="47">
        <v>74.100000000000009</v>
      </c>
      <c r="N637" s="47">
        <v>74.59</v>
      </c>
      <c r="O637" s="47">
        <v>74.78</v>
      </c>
      <c r="P637" s="47">
        <v>75.680000000000007</v>
      </c>
      <c r="Q637" s="47">
        <v>75.72</v>
      </c>
      <c r="R637" s="47">
        <v>76.3</v>
      </c>
      <c r="S637" s="47">
        <v>75.83</v>
      </c>
      <c r="T637" s="47">
        <v>75.13</v>
      </c>
      <c r="U637" s="47">
        <v>74.45</v>
      </c>
      <c r="V637" s="47">
        <v>72.89</v>
      </c>
      <c r="W637" s="47">
        <v>75.91</v>
      </c>
      <c r="X637" s="47">
        <v>83.82</v>
      </c>
      <c r="Y637" s="47">
        <v>86.29</v>
      </c>
    </row>
    <row r="638" spans="1:25" x14ac:dyDescent="0.2">
      <c r="A638" s="28">
        <v>42867</v>
      </c>
      <c r="B638" s="47">
        <v>91.67</v>
      </c>
      <c r="C638" s="47">
        <v>93.28</v>
      </c>
      <c r="D638" s="47">
        <v>90.75</v>
      </c>
      <c r="E638" s="47">
        <v>91.15</v>
      </c>
      <c r="F638" s="47">
        <v>91.14</v>
      </c>
      <c r="G638" s="47">
        <v>89.67</v>
      </c>
      <c r="H638" s="47">
        <v>84.81</v>
      </c>
      <c r="I638" s="47">
        <v>80.91</v>
      </c>
      <c r="J638" s="47">
        <v>78.97</v>
      </c>
      <c r="K638" s="47">
        <v>77.400000000000006</v>
      </c>
      <c r="L638" s="47">
        <v>76.81</v>
      </c>
      <c r="M638" s="47">
        <v>78.31</v>
      </c>
      <c r="N638" s="47">
        <v>79.95</v>
      </c>
      <c r="O638" s="47">
        <v>80.92</v>
      </c>
      <c r="P638" s="47">
        <v>82.51</v>
      </c>
      <c r="Q638" s="47">
        <v>83.13</v>
      </c>
      <c r="R638" s="47">
        <v>82.88</v>
      </c>
      <c r="S638" s="47">
        <v>81.59</v>
      </c>
      <c r="T638" s="47">
        <v>80.88</v>
      </c>
      <c r="U638" s="47">
        <v>80.69</v>
      </c>
      <c r="V638" s="47">
        <v>78.02</v>
      </c>
      <c r="W638" s="47">
        <v>75.710000000000008</v>
      </c>
      <c r="X638" s="47">
        <v>78.510000000000005</v>
      </c>
      <c r="Y638" s="47">
        <v>83.07</v>
      </c>
    </row>
    <row r="639" spans="1:25" x14ac:dyDescent="0.2">
      <c r="A639" s="28">
        <v>42868</v>
      </c>
      <c r="B639" s="47">
        <v>82.03</v>
      </c>
      <c r="C639" s="47">
        <v>83.99</v>
      </c>
      <c r="D639" s="47">
        <v>85.94</v>
      </c>
      <c r="E639" s="47">
        <v>87.42</v>
      </c>
      <c r="F639" s="47">
        <v>87.64</v>
      </c>
      <c r="G639" s="47">
        <v>86.94</v>
      </c>
      <c r="H639" s="47">
        <v>84.7</v>
      </c>
      <c r="I639" s="47">
        <v>81.75</v>
      </c>
      <c r="J639" s="47">
        <v>76.98</v>
      </c>
      <c r="K639" s="47">
        <v>75.850000000000009</v>
      </c>
      <c r="L639" s="47">
        <v>77.570000000000007</v>
      </c>
      <c r="M639" s="47">
        <v>77.180000000000007</v>
      </c>
      <c r="N639" s="47">
        <v>77.180000000000007</v>
      </c>
      <c r="O639" s="47">
        <v>77.150000000000006</v>
      </c>
      <c r="P639" s="47">
        <v>76.97</v>
      </c>
      <c r="Q639" s="47">
        <v>77.09</v>
      </c>
      <c r="R639" s="47">
        <v>76.790000000000006</v>
      </c>
      <c r="S639" s="47">
        <v>76.320000000000007</v>
      </c>
      <c r="T639" s="47">
        <v>75.09</v>
      </c>
      <c r="U639" s="47">
        <v>74.540000000000006</v>
      </c>
      <c r="V639" s="47">
        <v>73.97</v>
      </c>
      <c r="W639" s="47">
        <v>72.55</v>
      </c>
      <c r="X639" s="47">
        <v>73.17</v>
      </c>
      <c r="Y639" s="47">
        <v>76.510000000000005</v>
      </c>
    </row>
    <row r="640" spans="1:25" x14ac:dyDescent="0.2">
      <c r="A640" s="28">
        <v>42869</v>
      </c>
      <c r="B640" s="47">
        <v>83.93</v>
      </c>
      <c r="C640" s="47">
        <v>87.91</v>
      </c>
      <c r="D640" s="47">
        <v>89.89</v>
      </c>
      <c r="E640" s="47">
        <v>91.24</v>
      </c>
      <c r="F640" s="47">
        <v>92.14</v>
      </c>
      <c r="G640" s="47">
        <v>91.48</v>
      </c>
      <c r="H640" s="47">
        <v>89.45</v>
      </c>
      <c r="I640" s="47">
        <v>86.92</v>
      </c>
      <c r="J640" s="47">
        <v>82.15</v>
      </c>
      <c r="K640" s="47">
        <v>77.5</v>
      </c>
      <c r="L640" s="47">
        <v>75.69</v>
      </c>
      <c r="M640" s="47">
        <v>76.3</v>
      </c>
      <c r="N640" s="47">
        <v>77.53</v>
      </c>
      <c r="O640" s="47">
        <v>78.08</v>
      </c>
      <c r="P640" s="47">
        <v>79.47</v>
      </c>
      <c r="Q640" s="47">
        <v>80.03</v>
      </c>
      <c r="R640" s="47">
        <v>80.39</v>
      </c>
      <c r="S640" s="47">
        <v>80.010000000000005</v>
      </c>
      <c r="T640" s="47">
        <v>78.7</v>
      </c>
      <c r="U640" s="47">
        <v>77.2</v>
      </c>
      <c r="V640" s="47">
        <v>74.59</v>
      </c>
      <c r="W640" s="47">
        <v>73.61</v>
      </c>
      <c r="X640" s="47">
        <v>75.070000000000007</v>
      </c>
      <c r="Y640" s="47">
        <v>79.900000000000006</v>
      </c>
    </row>
    <row r="641" spans="1:25" x14ac:dyDescent="0.2">
      <c r="A641" s="28">
        <v>42870</v>
      </c>
      <c r="B641" s="47">
        <v>86.34</v>
      </c>
      <c r="C641" s="47">
        <v>90.6</v>
      </c>
      <c r="D641" s="47">
        <v>93.01</v>
      </c>
      <c r="E641" s="47">
        <v>94.08</v>
      </c>
      <c r="F641" s="47">
        <v>94.25</v>
      </c>
      <c r="G641" s="47">
        <v>93.57</v>
      </c>
      <c r="H641" s="47">
        <v>88.65</v>
      </c>
      <c r="I641" s="47">
        <v>82.59</v>
      </c>
      <c r="J641" s="47">
        <v>79.600000000000009</v>
      </c>
      <c r="K641" s="47">
        <v>77.38</v>
      </c>
      <c r="L641" s="47">
        <v>77.010000000000005</v>
      </c>
      <c r="M641" s="47">
        <v>77.69</v>
      </c>
      <c r="N641" s="47">
        <v>79</v>
      </c>
      <c r="O641" s="47">
        <v>79.38</v>
      </c>
      <c r="P641" s="47">
        <v>79.97</v>
      </c>
      <c r="Q641" s="47">
        <v>81.22</v>
      </c>
      <c r="R641" s="47">
        <v>82.49</v>
      </c>
      <c r="S641" s="47">
        <v>81.89</v>
      </c>
      <c r="T641" s="47">
        <v>80.05</v>
      </c>
      <c r="U641" s="47">
        <v>78.070000000000007</v>
      </c>
      <c r="V641" s="47">
        <v>76.06</v>
      </c>
      <c r="W641" s="47">
        <v>74.14</v>
      </c>
      <c r="X641" s="47">
        <v>76.45</v>
      </c>
      <c r="Y641" s="47">
        <v>81.489999999999995</v>
      </c>
    </row>
    <row r="642" spans="1:25" x14ac:dyDescent="0.2">
      <c r="A642" s="28">
        <v>42871</v>
      </c>
      <c r="B642" s="47">
        <v>80.84</v>
      </c>
      <c r="C642" s="47">
        <v>84.59</v>
      </c>
      <c r="D642" s="47">
        <v>87.09</v>
      </c>
      <c r="E642" s="47">
        <v>88.24</v>
      </c>
      <c r="F642" s="47">
        <v>88.3</v>
      </c>
      <c r="G642" s="47">
        <v>87.2</v>
      </c>
      <c r="H642" s="47">
        <v>82.09</v>
      </c>
      <c r="I642" s="47">
        <v>77.63</v>
      </c>
      <c r="J642" s="47">
        <v>75.37</v>
      </c>
      <c r="K642" s="47">
        <v>73.489999999999995</v>
      </c>
      <c r="L642" s="47">
        <v>73.22</v>
      </c>
      <c r="M642" s="47">
        <v>74.14</v>
      </c>
      <c r="N642" s="47">
        <v>75.38</v>
      </c>
      <c r="O642" s="47">
        <v>75.78</v>
      </c>
      <c r="P642" s="47">
        <v>76.320000000000007</v>
      </c>
      <c r="Q642" s="47">
        <v>76.430000000000007</v>
      </c>
      <c r="R642" s="47">
        <v>76.83</v>
      </c>
      <c r="S642" s="47">
        <v>76.37</v>
      </c>
      <c r="T642" s="47">
        <v>75.03</v>
      </c>
      <c r="U642" s="47">
        <v>73.989999999999995</v>
      </c>
      <c r="V642" s="47">
        <v>72.36</v>
      </c>
      <c r="W642" s="47">
        <v>73.070000000000007</v>
      </c>
      <c r="X642" s="47">
        <v>72.86</v>
      </c>
      <c r="Y642" s="47">
        <v>77.09</v>
      </c>
    </row>
    <row r="643" spans="1:25" x14ac:dyDescent="0.2">
      <c r="A643" s="28">
        <v>42872</v>
      </c>
      <c r="B643" s="47">
        <v>80.69</v>
      </c>
      <c r="C643" s="47">
        <v>84.56</v>
      </c>
      <c r="D643" s="47">
        <v>85.99</v>
      </c>
      <c r="E643" s="47">
        <v>85.95</v>
      </c>
      <c r="F643" s="47">
        <v>86.19</v>
      </c>
      <c r="G643" s="47">
        <v>86.31</v>
      </c>
      <c r="H643" s="47">
        <v>82.61</v>
      </c>
      <c r="I643" s="47">
        <v>77.350000000000009</v>
      </c>
      <c r="J643" s="47">
        <v>75.010000000000005</v>
      </c>
      <c r="K643" s="47">
        <v>74.320000000000007</v>
      </c>
      <c r="L643" s="47">
        <v>73.27</v>
      </c>
      <c r="M643" s="47">
        <v>73.320000000000007</v>
      </c>
      <c r="N643" s="47">
        <v>73.31</v>
      </c>
      <c r="O643" s="47">
        <v>73.320000000000007</v>
      </c>
      <c r="P643" s="47">
        <v>74.150000000000006</v>
      </c>
      <c r="Q643" s="47">
        <v>74.820000000000007</v>
      </c>
      <c r="R643" s="47">
        <v>75.540000000000006</v>
      </c>
      <c r="S643" s="47">
        <v>74.600000000000009</v>
      </c>
      <c r="T643" s="47">
        <v>74.31</v>
      </c>
      <c r="U643" s="47">
        <v>73.25</v>
      </c>
      <c r="V643" s="47">
        <v>71.33</v>
      </c>
      <c r="W643" s="47">
        <v>70.14</v>
      </c>
      <c r="X643" s="47">
        <v>72</v>
      </c>
      <c r="Y643" s="47">
        <v>75.430000000000007</v>
      </c>
    </row>
    <row r="644" spans="1:25" x14ac:dyDescent="0.2">
      <c r="A644" s="28">
        <v>42873</v>
      </c>
      <c r="B644" s="47">
        <v>79.83</v>
      </c>
      <c r="C644" s="47">
        <v>83.47</v>
      </c>
      <c r="D644" s="47">
        <v>86.23</v>
      </c>
      <c r="E644" s="47">
        <v>87.42</v>
      </c>
      <c r="F644" s="47">
        <v>87.17</v>
      </c>
      <c r="G644" s="47">
        <v>86.17</v>
      </c>
      <c r="H644" s="47">
        <v>81</v>
      </c>
      <c r="I644" s="47">
        <v>76.930000000000007</v>
      </c>
      <c r="J644" s="47">
        <v>74.44</v>
      </c>
      <c r="K644" s="47">
        <v>72.650000000000006</v>
      </c>
      <c r="L644" s="47">
        <v>72.62</v>
      </c>
      <c r="M644" s="47">
        <v>73.89</v>
      </c>
      <c r="N644" s="47">
        <v>74.45</v>
      </c>
      <c r="O644" s="47">
        <v>74.55</v>
      </c>
      <c r="P644" s="47">
        <v>75.489999999999995</v>
      </c>
      <c r="Q644" s="47">
        <v>76.41</v>
      </c>
      <c r="R644" s="47">
        <v>77.14</v>
      </c>
      <c r="S644" s="47">
        <v>76.150000000000006</v>
      </c>
      <c r="T644" s="47">
        <v>75.03</v>
      </c>
      <c r="U644" s="47">
        <v>73.77</v>
      </c>
      <c r="V644" s="47">
        <v>71.739999999999995</v>
      </c>
      <c r="W644" s="47">
        <v>69.42</v>
      </c>
      <c r="X644" s="47">
        <v>71.41</v>
      </c>
      <c r="Y644" s="47">
        <v>75.41</v>
      </c>
    </row>
    <row r="645" spans="1:25" x14ac:dyDescent="0.2">
      <c r="A645" s="28">
        <v>42874</v>
      </c>
      <c r="B645" s="47">
        <v>81.17</v>
      </c>
      <c r="C645" s="47">
        <v>84</v>
      </c>
      <c r="D645" s="47">
        <v>86.55</v>
      </c>
      <c r="E645" s="47">
        <v>87.26</v>
      </c>
      <c r="F645" s="47">
        <v>87.5</v>
      </c>
      <c r="G645" s="47">
        <v>86.81</v>
      </c>
      <c r="H645" s="47">
        <v>81.66</v>
      </c>
      <c r="I645" s="47">
        <v>77.040000000000006</v>
      </c>
      <c r="J645" s="47">
        <v>75.64</v>
      </c>
      <c r="K645" s="47">
        <v>74.52</v>
      </c>
      <c r="L645" s="47">
        <v>74.27</v>
      </c>
      <c r="M645" s="47">
        <v>74.38</v>
      </c>
      <c r="N645" s="47">
        <v>75.61</v>
      </c>
      <c r="O645" s="47">
        <v>75.89</v>
      </c>
      <c r="P645" s="47">
        <v>77.06</v>
      </c>
      <c r="Q645" s="47">
        <v>76.989999999999995</v>
      </c>
      <c r="R645" s="47">
        <v>76.760000000000005</v>
      </c>
      <c r="S645" s="47">
        <v>76.350000000000009</v>
      </c>
      <c r="T645" s="47">
        <v>75.600000000000009</v>
      </c>
      <c r="U645" s="47">
        <v>75.040000000000006</v>
      </c>
      <c r="V645" s="47">
        <v>73.600000000000009</v>
      </c>
      <c r="W645" s="47">
        <v>71.710000000000008</v>
      </c>
      <c r="X645" s="47">
        <v>73.2</v>
      </c>
      <c r="Y645" s="47">
        <v>75.88</v>
      </c>
    </row>
    <row r="646" spans="1:25" x14ac:dyDescent="0.2">
      <c r="A646" s="28">
        <v>42875</v>
      </c>
      <c r="B646" s="47">
        <v>75.69</v>
      </c>
      <c r="C646" s="47">
        <v>79.19</v>
      </c>
      <c r="D646" s="47">
        <v>81.510000000000005</v>
      </c>
      <c r="E646" s="47">
        <v>82.72</v>
      </c>
      <c r="F646" s="47">
        <v>83.39</v>
      </c>
      <c r="G646" s="47">
        <v>83.24</v>
      </c>
      <c r="H646" s="47">
        <v>82.01</v>
      </c>
      <c r="I646" s="47">
        <v>80.25</v>
      </c>
      <c r="J646" s="47">
        <v>78.239999999999995</v>
      </c>
      <c r="K646" s="47">
        <v>77.36</v>
      </c>
      <c r="L646" s="47">
        <v>75.25</v>
      </c>
      <c r="M646" s="47">
        <v>73.3</v>
      </c>
      <c r="N646" s="47">
        <v>72.75</v>
      </c>
      <c r="O646" s="47">
        <v>73.42</v>
      </c>
      <c r="P646" s="47">
        <v>74.42</v>
      </c>
      <c r="Q646" s="47">
        <v>74.44</v>
      </c>
      <c r="R646" s="47">
        <v>75.16</v>
      </c>
      <c r="S646" s="47">
        <v>74.540000000000006</v>
      </c>
      <c r="T646" s="47">
        <v>73.320000000000007</v>
      </c>
      <c r="U646" s="47">
        <v>72.680000000000007</v>
      </c>
      <c r="V646" s="47">
        <v>70.81</v>
      </c>
      <c r="W646" s="47">
        <v>68.099999999999994</v>
      </c>
      <c r="X646" s="47">
        <v>69.41</v>
      </c>
      <c r="Y646" s="47">
        <v>73.08</v>
      </c>
    </row>
    <row r="647" spans="1:25" x14ac:dyDescent="0.2">
      <c r="A647" s="28">
        <v>42876</v>
      </c>
      <c r="B647" s="47">
        <v>78.42</v>
      </c>
      <c r="C647" s="47">
        <v>80.960000000000008</v>
      </c>
      <c r="D647" s="47">
        <v>83.39</v>
      </c>
      <c r="E647" s="47">
        <v>84.84</v>
      </c>
      <c r="F647" s="47">
        <v>85.1</v>
      </c>
      <c r="G647" s="47">
        <v>84.91</v>
      </c>
      <c r="H647" s="47">
        <v>82.7</v>
      </c>
      <c r="I647" s="47">
        <v>82.09</v>
      </c>
      <c r="J647" s="47">
        <v>77.820000000000007</v>
      </c>
      <c r="K647" s="47">
        <v>73.77</v>
      </c>
      <c r="L647" s="47">
        <v>71.97</v>
      </c>
      <c r="M647" s="47">
        <v>72.67</v>
      </c>
      <c r="N647" s="47">
        <v>73.89</v>
      </c>
      <c r="O647" s="47">
        <v>74</v>
      </c>
      <c r="P647" s="47">
        <v>76.010000000000005</v>
      </c>
      <c r="Q647" s="47">
        <v>75.91</v>
      </c>
      <c r="R647" s="47">
        <v>76.41</v>
      </c>
      <c r="S647" s="47">
        <v>75.540000000000006</v>
      </c>
      <c r="T647" s="47">
        <v>73.44</v>
      </c>
      <c r="U647" s="47">
        <v>73.040000000000006</v>
      </c>
      <c r="V647" s="47">
        <v>71.100000000000009</v>
      </c>
      <c r="W647" s="47">
        <v>68.58</v>
      </c>
      <c r="X647" s="47">
        <v>69.930000000000007</v>
      </c>
      <c r="Y647" s="47">
        <v>75.19</v>
      </c>
    </row>
    <row r="648" spans="1:25" x14ac:dyDescent="0.2">
      <c r="A648" s="28">
        <v>42877</v>
      </c>
      <c r="B648" s="47">
        <v>77.52</v>
      </c>
      <c r="C648" s="47">
        <v>81.570000000000007</v>
      </c>
      <c r="D648" s="47">
        <v>84.27</v>
      </c>
      <c r="E648" s="47">
        <v>85.19</v>
      </c>
      <c r="F648" s="47">
        <v>85.12</v>
      </c>
      <c r="G648" s="47">
        <v>84.1</v>
      </c>
      <c r="H648" s="47">
        <v>78.77</v>
      </c>
      <c r="I648" s="47">
        <v>75.36</v>
      </c>
      <c r="J648" s="47">
        <v>74.09</v>
      </c>
      <c r="K648" s="47">
        <v>71.33</v>
      </c>
      <c r="L648" s="47">
        <v>71.19</v>
      </c>
      <c r="M648" s="47">
        <v>71.72</v>
      </c>
      <c r="N648" s="47">
        <v>73.44</v>
      </c>
      <c r="O648" s="47">
        <v>72.75</v>
      </c>
      <c r="P648" s="47">
        <v>74.61</v>
      </c>
      <c r="Q648" s="47">
        <v>74.91</v>
      </c>
      <c r="R648" s="47">
        <v>74.94</v>
      </c>
      <c r="S648" s="47">
        <v>75.08</v>
      </c>
      <c r="T648" s="47">
        <v>73.27</v>
      </c>
      <c r="U648" s="47">
        <v>73.03</v>
      </c>
      <c r="V648" s="47">
        <v>70.66</v>
      </c>
      <c r="W648" s="47">
        <v>69.05</v>
      </c>
      <c r="X648" s="47">
        <v>70.180000000000007</v>
      </c>
      <c r="Y648" s="47">
        <v>74.850000000000009</v>
      </c>
    </row>
    <row r="649" spans="1:25" x14ac:dyDescent="0.2">
      <c r="A649" s="28">
        <v>42878</v>
      </c>
      <c r="B649" s="47">
        <v>77.98</v>
      </c>
      <c r="C649" s="47">
        <v>82.03</v>
      </c>
      <c r="D649" s="47">
        <v>84.53</v>
      </c>
      <c r="E649" s="47">
        <v>85.55</v>
      </c>
      <c r="F649" s="47">
        <v>85.75</v>
      </c>
      <c r="G649" s="47">
        <v>84.58</v>
      </c>
      <c r="H649" s="47">
        <v>80.960000000000008</v>
      </c>
      <c r="I649" s="47">
        <v>78.62</v>
      </c>
      <c r="J649" s="47">
        <v>75.66</v>
      </c>
      <c r="K649" s="47">
        <v>73.680000000000007</v>
      </c>
      <c r="L649" s="47">
        <v>72.650000000000006</v>
      </c>
      <c r="M649" s="47">
        <v>73.570000000000007</v>
      </c>
      <c r="N649" s="47">
        <v>74.210000000000008</v>
      </c>
      <c r="O649" s="47">
        <v>73.150000000000006</v>
      </c>
      <c r="P649" s="47">
        <v>75.430000000000007</v>
      </c>
      <c r="Q649" s="47">
        <v>75.710000000000008</v>
      </c>
      <c r="R649" s="47">
        <v>75.930000000000007</v>
      </c>
      <c r="S649" s="47">
        <v>75.25</v>
      </c>
      <c r="T649" s="47">
        <v>73.19</v>
      </c>
      <c r="U649" s="47">
        <v>73.2</v>
      </c>
      <c r="V649" s="47">
        <v>71.290000000000006</v>
      </c>
      <c r="W649" s="47">
        <v>68.59</v>
      </c>
      <c r="X649" s="47">
        <v>71.22</v>
      </c>
      <c r="Y649" s="47">
        <v>75.66</v>
      </c>
    </row>
    <row r="650" spans="1:25" x14ac:dyDescent="0.2">
      <c r="A650" s="28">
        <v>42879</v>
      </c>
      <c r="B650" s="47">
        <v>78.600000000000009</v>
      </c>
      <c r="C650" s="47">
        <v>82.11</v>
      </c>
      <c r="D650" s="47">
        <v>81.09</v>
      </c>
      <c r="E650" s="47">
        <v>79.09</v>
      </c>
      <c r="F650" s="47">
        <v>79.070000000000007</v>
      </c>
      <c r="G650" s="47">
        <v>78.47</v>
      </c>
      <c r="H650" s="47">
        <v>78.350000000000009</v>
      </c>
      <c r="I650" s="47">
        <v>76.540000000000006</v>
      </c>
      <c r="J650" s="47">
        <v>75.960000000000008</v>
      </c>
      <c r="K650" s="47">
        <v>76.09</v>
      </c>
      <c r="L650" s="47">
        <v>76.58</v>
      </c>
      <c r="M650" s="47">
        <v>76.17</v>
      </c>
      <c r="N650" s="47">
        <v>75.52</v>
      </c>
      <c r="O650" s="47">
        <v>75.73</v>
      </c>
      <c r="P650" s="47">
        <v>75.92</v>
      </c>
      <c r="Q650" s="47">
        <v>75.63</v>
      </c>
      <c r="R650" s="47">
        <v>75.53</v>
      </c>
      <c r="S650" s="47">
        <v>75.31</v>
      </c>
      <c r="T650" s="47">
        <v>75.540000000000006</v>
      </c>
      <c r="U650" s="47">
        <v>76.06</v>
      </c>
      <c r="V650" s="47">
        <v>76.28</v>
      </c>
      <c r="W650" s="47">
        <v>74.73</v>
      </c>
      <c r="X650" s="47">
        <v>73.900000000000006</v>
      </c>
      <c r="Y650" s="47">
        <v>73.45</v>
      </c>
    </row>
    <row r="651" spans="1:25" x14ac:dyDescent="0.2">
      <c r="A651" s="28">
        <v>42880</v>
      </c>
      <c r="B651" s="47">
        <v>79.23</v>
      </c>
      <c r="C651" s="47">
        <v>82.72</v>
      </c>
      <c r="D651" s="47">
        <v>83.27</v>
      </c>
      <c r="E651" s="47">
        <v>83.91</v>
      </c>
      <c r="F651" s="47">
        <v>83.65</v>
      </c>
      <c r="G651" s="47">
        <v>83.77</v>
      </c>
      <c r="H651" s="47">
        <v>80.36</v>
      </c>
      <c r="I651" s="47">
        <v>76.62</v>
      </c>
      <c r="J651" s="47">
        <v>76.27</v>
      </c>
      <c r="K651" s="47">
        <v>77.75</v>
      </c>
      <c r="L651" s="47">
        <v>78.17</v>
      </c>
      <c r="M651" s="47">
        <v>77.83</v>
      </c>
      <c r="N651" s="47">
        <v>77.02</v>
      </c>
      <c r="O651" s="47">
        <v>76.78</v>
      </c>
      <c r="P651" s="47">
        <v>76.989999999999995</v>
      </c>
      <c r="Q651" s="47">
        <v>77.040000000000006</v>
      </c>
      <c r="R651" s="47">
        <v>77.03</v>
      </c>
      <c r="S651" s="47">
        <v>76.930000000000007</v>
      </c>
      <c r="T651" s="47">
        <v>77.790000000000006</v>
      </c>
      <c r="U651" s="47">
        <v>78.540000000000006</v>
      </c>
      <c r="V651" s="47">
        <v>77.010000000000005</v>
      </c>
      <c r="W651" s="47">
        <v>75.09</v>
      </c>
      <c r="X651" s="47">
        <v>73.98</v>
      </c>
      <c r="Y651" s="47">
        <v>74.73</v>
      </c>
    </row>
    <row r="652" spans="1:25" x14ac:dyDescent="0.2">
      <c r="A652" s="28">
        <v>42881</v>
      </c>
      <c r="B652" s="47">
        <v>81.38</v>
      </c>
      <c r="C652" s="47">
        <v>83.68</v>
      </c>
      <c r="D652" s="47">
        <v>85.42</v>
      </c>
      <c r="E652" s="47">
        <v>86.03</v>
      </c>
      <c r="F652" s="47">
        <v>86.03</v>
      </c>
      <c r="G652" s="47">
        <v>84.78</v>
      </c>
      <c r="H652" s="47">
        <v>82.66</v>
      </c>
      <c r="I652" s="47">
        <v>78.06</v>
      </c>
      <c r="J652" s="47">
        <v>76.88</v>
      </c>
      <c r="K652" s="47">
        <v>78.83</v>
      </c>
      <c r="L652" s="47">
        <v>78.64</v>
      </c>
      <c r="M652" s="47">
        <v>77.930000000000007</v>
      </c>
      <c r="N652" s="47">
        <v>77.75</v>
      </c>
      <c r="O652" s="47">
        <v>78.31</v>
      </c>
      <c r="P652" s="47">
        <v>78.62</v>
      </c>
      <c r="Q652" s="47">
        <v>78.489999999999995</v>
      </c>
      <c r="R652" s="47">
        <v>78.48</v>
      </c>
      <c r="S652" s="47">
        <v>78.44</v>
      </c>
      <c r="T652" s="47">
        <v>78.09</v>
      </c>
      <c r="U652" s="47">
        <v>78.08</v>
      </c>
      <c r="V652" s="47">
        <v>77.239999999999995</v>
      </c>
      <c r="W652" s="47">
        <v>76.62</v>
      </c>
      <c r="X652" s="47">
        <v>75.02</v>
      </c>
      <c r="Y652" s="47">
        <v>76.41</v>
      </c>
    </row>
    <row r="653" spans="1:25" x14ac:dyDescent="0.2">
      <c r="A653" s="28">
        <v>42882</v>
      </c>
      <c r="B653" s="47">
        <v>78.63</v>
      </c>
      <c r="C653" s="47">
        <v>82.72</v>
      </c>
      <c r="D653" s="47">
        <v>84.32</v>
      </c>
      <c r="E653" s="47">
        <v>84.9</v>
      </c>
      <c r="F653" s="47">
        <v>85.71</v>
      </c>
      <c r="G653" s="47">
        <v>85.38</v>
      </c>
      <c r="H653" s="47">
        <v>80.55</v>
      </c>
      <c r="I653" s="47">
        <v>76.52</v>
      </c>
      <c r="J653" s="47">
        <v>72.83</v>
      </c>
      <c r="K653" s="47">
        <v>75.16</v>
      </c>
      <c r="L653" s="47">
        <v>76.600000000000009</v>
      </c>
      <c r="M653" s="47">
        <v>75.97</v>
      </c>
      <c r="N653" s="47">
        <v>75.180000000000007</v>
      </c>
      <c r="O653" s="47">
        <v>74.739999999999995</v>
      </c>
      <c r="P653" s="47">
        <v>74.570000000000007</v>
      </c>
      <c r="Q653" s="47">
        <v>74.38</v>
      </c>
      <c r="R653" s="47">
        <v>74.69</v>
      </c>
      <c r="S653" s="47">
        <v>74.59</v>
      </c>
      <c r="T653" s="47">
        <v>73.72</v>
      </c>
      <c r="U653" s="47">
        <v>73.38</v>
      </c>
      <c r="V653" s="47">
        <v>74.33</v>
      </c>
      <c r="W653" s="47">
        <v>72.239999999999995</v>
      </c>
      <c r="X653" s="47">
        <v>71.19</v>
      </c>
      <c r="Y653" s="47">
        <v>72.09</v>
      </c>
    </row>
    <row r="654" spans="1:25" x14ac:dyDescent="0.2">
      <c r="A654" s="28">
        <v>42883</v>
      </c>
      <c r="B654" s="47">
        <v>76.11</v>
      </c>
      <c r="C654" s="47">
        <v>79.72</v>
      </c>
      <c r="D654" s="47">
        <v>81.98</v>
      </c>
      <c r="E654" s="47">
        <v>83.05</v>
      </c>
      <c r="F654" s="47">
        <v>82.93</v>
      </c>
      <c r="G654" s="47">
        <v>82.62</v>
      </c>
      <c r="H654" s="47">
        <v>80.960000000000008</v>
      </c>
      <c r="I654" s="47">
        <v>79.72</v>
      </c>
      <c r="J654" s="47">
        <v>76.2</v>
      </c>
      <c r="K654" s="47">
        <v>74.44</v>
      </c>
      <c r="L654" s="47">
        <v>72.95</v>
      </c>
      <c r="M654" s="47">
        <v>73.61</v>
      </c>
      <c r="N654" s="47">
        <v>74.42</v>
      </c>
      <c r="O654" s="47">
        <v>74.81</v>
      </c>
      <c r="P654" s="47">
        <v>75.400000000000006</v>
      </c>
      <c r="Q654" s="47">
        <v>75.81</v>
      </c>
      <c r="R654" s="47">
        <v>75.91</v>
      </c>
      <c r="S654" s="47">
        <v>75.739999999999995</v>
      </c>
      <c r="T654" s="47">
        <v>74.25</v>
      </c>
      <c r="U654" s="47">
        <v>73.320000000000007</v>
      </c>
      <c r="V654" s="47">
        <v>71.39</v>
      </c>
      <c r="W654" s="47">
        <v>67</v>
      </c>
      <c r="X654" s="47">
        <v>68.570000000000007</v>
      </c>
      <c r="Y654" s="47">
        <v>72.600000000000009</v>
      </c>
    </row>
    <row r="655" spans="1:25" x14ac:dyDescent="0.2">
      <c r="A655" s="28">
        <v>42884</v>
      </c>
      <c r="B655" s="47">
        <v>79.430000000000007</v>
      </c>
      <c r="C655" s="47">
        <v>83.92</v>
      </c>
      <c r="D655" s="47">
        <v>86.23</v>
      </c>
      <c r="E655" s="47">
        <v>87.32</v>
      </c>
      <c r="F655" s="47">
        <v>86.59</v>
      </c>
      <c r="G655" s="47">
        <v>85.22</v>
      </c>
      <c r="H655" s="47">
        <v>81.91</v>
      </c>
      <c r="I655" s="47">
        <v>77.81</v>
      </c>
      <c r="J655" s="47">
        <v>75.400000000000006</v>
      </c>
      <c r="K655" s="47">
        <v>73.81</v>
      </c>
      <c r="L655" s="47">
        <v>73.78</v>
      </c>
      <c r="M655" s="47">
        <v>75.59</v>
      </c>
      <c r="N655" s="47">
        <v>76.460000000000008</v>
      </c>
      <c r="O655" s="47">
        <v>76.27</v>
      </c>
      <c r="P655" s="47">
        <v>77.36</v>
      </c>
      <c r="Q655" s="47">
        <v>77.72</v>
      </c>
      <c r="R655" s="47">
        <v>78.400000000000006</v>
      </c>
      <c r="S655" s="47">
        <v>78.33</v>
      </c>
      <c r="T655" s="47">
        <v>77.05</v>
      </c>
      <c r="U655" s="47">
        <v>76.010000000000005</v>
      </c>
      <c r="V655" s="47">
        <v>73.52</v>
      </c>
      <c r="W655" s="47">
        <v>69.460000000000008</v>
      </c>
      <c r="X655" s="47">
        <v>71.22</v>
      </c>
      <c r="Y655" s="47">
        <v>75.45</v>
      </c>
    </row>
    <row r="656" spans="1:25" x14ac:dyDescent="0.2">
      <c r="A656" s="28">
        <v>42885</v>
      </c>
      <c r="B656" s="47">
        <v>80.900000000000006</v>
      </c>
      <c r="C656" s="47">
        <v>85.27</v>
      </c>
      <c r="D656" s="47">
        <v>85.46</v>
      </c>
      <c r="E656" s="47">
        <v>84.94</v>
      </c>
      <c r="F656" s="47">
        <v>84.99</v>
      </c>
      <c r="G656" s="47">
        <v>85.6</v>
      </c>
      <c r="H656" s="47">
        <v>82.41</v>
      </c>
      <c r="I656" s="47">
        <v>76.88</v>
      </c>
      <c r="J656" s="47">
        <v>73.960000000000008</v>
      </c>
      <c r="K656" s="47">
        <v>70.680000000000007</v>
      </c>
      <c r="L656" s="47">
        <v>70.52</v>
      </c>
      <c r="M656" s="47">
        <v>71.02</v>
      </c>
      <c r="N656" s="47">
        <v>72.22</v>
      </c>
      <c r="O656" s="47">
        <v>72.27</v>
      </c>
      <c r="P656" s="47">
        <v>73.66</v>
      </c>
      <c r="Q656" s="47">
        <v>73.77</v>
      </c>
      <c r="R656" s="47">
        <v>73.650000000000006</v>
      </c>
      <c r="S656" s="47">
        <v>73.180000000000007</v>
      </c>
      <c r="T656" s="47">
        <v>72.38</v>
      </c>
      <c r="U656" s="47">
        <v>71.87</v>
      </c>
      <c r="V656" s="47">
        <v>70.62</v>
      </c>
      <c r="W656" s="47">
        <v>70.59</v>
      </c>
      <c r="X656" s="47">
        <v>70.100000000000009</v>
      </c>
      <c r="Y656" s="47">
        <v>73.94</v>
      </c>
    </row>
    <row r="657" spans="1:25" ht="11.25" customHeight="1" x14ac:dyDescent="0.2">
      <c r="A657" s="28">
        <v>42886</v>
      </c>
      <c r="B657" s="47">
        <v>81.34</v>
      </c>
      <c r="C657" s="47">
        <v>84.96</v>
      </c>
      <c r="D657" s="47">
        <v>87.18</v>
      </c>
      <c r="E657" s="47">
        <v>86.92</v>
      </c>
      <c r="F657" s="47">
        <v>86.89</v>
      </c>
      <c r="G657" s="47">
        <v>86.7</v>
      </c>
      <c r="H657" s="47">
        <v>81.89</v>
      </c>
      <c r="I657" s="47">
        <v>77.820000000000007</v>
      </c>
      <c r="J657" s="47">
        <v>75.09</v>
      </c>
      <c r="K657" s="47">
        <v>75.73</v>
      </c>
      <c r="L657" s="47">
        <v>75.14</v>
      </c>
      <c r="M657" s="47">
        <v>75.400000000000006</v>
      </c>
      <c r="N657" s="47">
        <v>74.92</v>
      </c>
      <c r="O657" s="47">
        <v>75.320000000000007</v>
      </c>
      <c r="P657" s="47">
        <v>75.600000000000009</v>
      </c>
      <c r="Q657" s="47">
        <v>75.67</v>
      </c>
      <c r="R657" s="47">
        <v>75.33</v>
      </c>
      <c r="S657" s="47">
        <v>75.350000000000009</v>
      </c>
      <c r="T657" s="47">
        <v>75.28</v>
      </c>
      <c r="U657" s="47">
        <v>75.41</v>
      </c>
      <c r="V657" s="47">
        <v>73.75</v>
      </c>
      <c r="W657" s="47">
        <v>70.86</v>
      </c>
      <c r="X657" s="47">
        <v>72.47</v>
      </c>
      <c r="Y657" s="47">
        <v>75.33</v>
      </c>
    </row>
    <row r="659" spans="1:25" x14ac:dyDescent="0.2">
      <c r="A659" s="153" t="s">
        <v>61</v>
      </c>
      <c r="B659" s="158" t="s">
        <v>118</v>
      </c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60"/>
    </row>
    <row r="660" spans="1:25" ht="24" x14ac:dyDescent="0.2">
      <c r="A660" s="154"/>
      <c r="B660" s="54" t="s">
        <v>77</v>
      </c>
      <c r="C660" s="55" t="s">
        <v>78</v>
      </c>
      <c r="D660" s="56" t="s">
        <v>79</v>
      </c>
      <c r="E660" s="55" t="s">
        <v>80</v>
      </c>
      <c r="F660" s="55" t="s">
        <v>81</v>
      </c>
      <c r="G660" s="55" t="s">
        <v>82</v>
      </c>
      <c r="H660" s="55" t="s">
        <v>83</v>
      </c>
      <c r="I660" s="55" t="s">
        <v>84</v>
      </c>
      <c r="J660" s="55" t="s">
        <v>85</v>
      </c>
      <c r="K660" s="54" t="s">
        <v>86</v>
      </c>
      <c r="L660" s="55" t="s">
        <v>87</v>
      </c>
      <c r="M660" s="57" t="s">
        <v>88</v>
      </c>
      <c r="N660" s="54" t="s">
        <v>89</v>
      </c>
      <c r="O660" s="55" t="s">
        <v>90</v>
      </c>
      <c r="P660" s="57" t="s">
        <v>91</v>
      </c>
      <c r="Q660" s="56" t="s">
        <v>92</v>
      </c>
      <c r="R660" s="55" t="s">
        <v>93</v>
      </c>
      <c r="S660" s="56" t="s">
        <v>94</v>
      </c>
      <c r="T660" s="55" t="s">
        <v>95</v>
      </c>
      <c r="U660" s="56" t="s">
        <v>96</v>
      </c>
      <c r="V660" s="55" t="s">
        <v>97</v>
      </c>
      <c r="W660" s="56" t="s">
        <v>98</v>
      </c>
      <c r="X660" s="55" t="s">
        <v>99</v>
      </c>
      <c r="Y660" s="55" t="s">
        <v>100</v>
      </c>
    </row>
    <row r="661" spans="1:25" x14ac:dyDescent="0.2">
      <c r="A661" s="28">
        <v>42856</v>
      </c>
      <c r="B661" s="47">
        <v>234.73</v>
      </c>
      <c r="C661" s="47">
        <v>235.22</v>
      </c>
      <c r="D661" s="47">
        <v>256.72000000000003</v>
      </c>
      <c r="E661" s="47">
        <v>259</v>
      </c>
      <c r="F661" s="47">
        <v>259.7</v>
      </c>
      <c r="G661" s="47">
        <v>258.59000000000003</v>
      </c>
      <c r="H661" s="47">
        <v>254.7</v>
      </c>
      <c r="I661" s="47">
        <v>234.61</v>
      </c>
      <c r="J661" s="47">
        <v>214.39</v>
      </c>
      <c r="K661" s="47">
        <v>202.18</v>
      </c>
      <c r="L661" s="47">
        <v>195.28</v>
      </c>
      <c r="M661" s="47">
        <v>194.56</v>
      </c>
      <c r="N661" s="47">
        <v>193.25</v>
      </c>
      <c r="O661" s="47">
        <v>192.36</v>
      </c>
      <c r="P661" s="47">
        <v>192.07</v>
      </c>
      <c r="Q661" s="47">
        <v>191.93</v>
      </c>
      <c r="R661" s="47">
        <v>191.63</v>
      </c>
      <c r="S661" s="47">
        <v>191.81</v>
      </c>
      <c r="T661" s="47">
        <v>190.54</v>
      </c>
      <c r="U661" s="47">
        <v>189.17</v>
      </c>
      <c r="V661" s="47">
        <v>187.86</v>
      </c>
      <c r="W661" s="47">
        <v>195.41</v>
      </c>
      <c r="X661" s="47">
        <v>211.96</v>
      </c>
      <c r="Y661" s="47">
        <v>221.88</v>
      </c>
    </row>
    <row r="662" spans="1:25" x14ac:dyDescent="0.2">
      <c r="A662" s="28">
        <v>42857</v>
      </c>
      <c r="B662" s="47">
        <v>224.95</v>
      </c>
      <c r="C662" s="47">
        <v>227.6</v>
      </c>
      <c r="D662" s="47">
        <v>249.64</v>
      </c>
      <c r="E662" s="47">
        <v>251.9</v>
      </c>
      <c r="F662" s="47">
        <v>251.9</v>
      </c>
      <c r="G662" s="47">
        <v>250.04</v>
      </c>
      <c r="H662" s="47">
        <v>243.79</v>
      </c>
      <c r="I662" s="47">
        <v>219.79</v>
      </c>
      <c r="J662" s="47">
        <v>212.05</v>
      </c>
      <c r="K662" s="47">
        <v>203.21</v>
      </c>
      <c r="L662" s="47">
        <v>193.28</v>
      </c>
      <c r="M662" s="47">
        <v>194.58</v>
      </c>
      <c r="N662" s="47">
        <v>194.6</v>
      </c>
      <c r="O662" s="47">
        <v>194.73</v>
      </c>
      <c r="P662" s="47">
        <v>195.44</v>
      </c>
      <c r="Q662" s="47">
        <v>195.64</v>
      </c>
      <c r="R662" s="47">
        <v>195.15</v>
      </c>
      <c r="S662" s="47">
        <v>196.67</v>
      </c>
      <c r="T662" s="47">
        <v>196.38</v>
      </c>
      <c r="U662" s="47">
        <v>195.11</v>
      </c>
      <c r="V662" s="47">
        <v>191.53</v>
      </c>
      <c r="W662" s="47">
        <v>200.85</v>
      </c>
      <c r="X662" s="47">
        <v>206.54</v>
      </c>
      <c r="Y662" s="47">
        <v>222.17</v>
      </c>
    </row>
    <row r="663" spans="1:25" x14ac:dyDescent="0.2">
      <c r="A663" s="28">
        <v>42858</v>
      </c>
      <c r="B663" s="47">
        <v>236.99</v>
      </c>
      <c r="C663" s="47">
        <v>237.85</v>
      </c>
      <c r="D663" s="47">
        <v>252.39</v>
      </c>
      <c r="E663" s="47">
        <v>253.56</v>
      </c>
      <c r="F663" s="47">
        <v>254</v>
      </c>
      <c r="G663" s="47">
        <v>251.26000000000002</v>
      </c>
      <c r="H663" s="47">
        <v>249.77</v>
      </c>
      <c r="I663" s="47">
        <v>228.6</v>
      </c>
      <c r="J663" s="47">
        <v>211.46</v>
      </c>
      <c r="K663" s="47">
        <v>195</v>
      </c>
      <c r="L663" s="47">
        <v>183.79</v>
      </c>
      <c r="M663" s="47">
        <v>184.41</v>
      </c>
      <c r="N663" s="47">
        <v>187.43</v>
      </c>
      <c r="O663" s="47">
        <v>185.63</v>
      </c>
      <c r="P663" s="47">
        <v>188.38</v>
      </c>
      <c r="Q663" s="47">
        <v>188.91</v>
      </c>
      <c r="R663" s="47">
        <v>189.62</v>
      </c>
      <c r="S663" s="47">
        <v>188.52</v>
      </c>
      <c r="T663" s="47">
        <v>184.98</v>
      </c>
      <c r="U663" s="47">
        <v>185.12</v>
      </c>
      <c r="V663" s="47">
        <v>181.9</v>
      </c>
      <c r="W663" s="47">
        <v>188.88</v>
      </c>
      <c r="X663" s="47">
        <v>206.93</v>
      </c>
      <c r="Y663" s="47">
        <v>225.75</v>
      </c>
    </row>
    <row r="664" spans="1:25" x14ac:dyDescent="0.2">
      <c r="A664" s="28">
        <v>42859</v>
      </c>
      <c r="B664" s="47">
        <v>237.21</v>
      </c>
      <c r="C664" s="47">
        <v>236.36</v>
      </c>
      <c r="D664" s="47">
        <v>253.07</v>
      </c>
      <c r="E664" s="47">
        <v>255.13</v>
      </c>
      <c r="F664" s="47">
        <v>255.15</v>
      </c>
      <c r="G664" s="47">
        <v>256.08</v>
      </c>
      <c r="H664" s="47">
        <v>254.61</v>
      </c>
      <c r="I664" s="47">
        <v>228.82</v>
      </c>
      <c r="J664" s="47">
        <v>215.34</v>
      </c>
      <c r="K664" s="47">
        <v>199.83</v>
      </c>
      <c r="L664" s="47">
        <v>188.85</v>
      </c>
      <c r="M664" s="47">
        <v>189.93</v>
      </c>
      <c r="N664" s="47">
        <v>190.46</v>
      </c>
      <c r="O664" s="47">
        <v>190.13</v>
      </c>
      <c r="P664" s="47">
        <v>193.14</v>
      </c>
      <c r="Q664" s="47">
        <v>193.77</v>
      </c>
      <c r="R664" s="47">
        <v>195.07</v>
      </c>
      <c r="S664" s="47">
        <v>193.29</v>
      </c>
      <c r="T664" s="47">
        <v>190.56</v>
      </c>
      <c r="U664" s="47">
        <v>190.94</v>
      </c>
      <c r="V664" s="47">
        <v>186.78</v>
      </c>
      <c r="W664" s="47">
        <v>193.34</v>
      </c>
      <c r="X664" s="47">
        <v>211.76</v>
      </c>
      <c r="Y664" s="47">
        <v>229.33</v>
      </c>
    </row>
    <row r="665" spans="1:25" x14ac:dyDescent="0.2">
      <c r="A665" s="28">
        <v>42860</v>
      </c>
      <c r="B665" s="47">
        <v>229.38</v>
      </c>
      <c r="C665" s="47">
        <v>235.63</v>
      </c>
      <c r="D665" s="47">
        <v>249.89</v>
      </c>
      <c r="E665" s="47">
        <v>251.88</v>
      </c>
      <c r="F665" s="47">
        <v>251.89</v>
      </c>
      <c r="G665" s="47">
        <v>250.46</v>
      </c>
      <c r="H665" s="47">
        <v>240.71</v>
      </c>
      <c r="I665" s="47">
        <v>216.08</v>
      </c>
      <c r="J665" s="47">
        <v>199.24</v>
      </c>
      <c r="K665" s="47">
        <v>183.19</v>
      </c>
      <c r="L665" s="47">
        <v>174.3</v>
      </c>
      <c r="M665" s="47">
        <v>175.23</v>
      </c>
      <c r="N665" s="47">
        <v>176.72</v>
      </c>
      <c r="O665" s="47">
        <v>175.18</v>
      </c>
      <c r="P665" s="47">
        <v>177.88</v>
      </c>
      <c r="Q665" s="47">
        <v>180.18</v>
      </c>
      <c r="R665" s="47">
        <v>181.7</v>
      </c>
      <c r="S665" s="47">
        <v>181.93</v>
      </c>
      <c r="T665" s="47">
        <v>179.42</v>
      </c>
      <c r="U665" s="47">
        <v>182.07</v>
      </c>
      <c r="V665" s="47">
        <v>180.35</v>
      </c>
      <c r="W665" s="47">
        <v>183.11</v>
      </c>
      <c r="X665" s="47">
        <v>195.8</v>
      </c>
      <c r="Y665" s="47">
        <v>212.64</v>
      </c>
    </row>
    <row r="666" spans="1:25" x14ac:dyDescent="0.2">
      <c r="A666" s="28">
        <v>42861</v>
      </c>
      <c r="B666" s="47">
        <v>229.86</v>
      </c>
      <c r="C666" s="47">
        <v>235.05</v>
      </c>
      <c r="D666" s="47">
        <v>248.97</v>
      </c>
      <c r="E666" s="47">
        <v>249.72</v>
      </c>
      <c r="F666" s="47">
        <v>249.58</v>
      </c>
      <c r="G666" s="47">
        <v>248.41</v>
      </c>
      <c r="H666" s="47">
        <v>241.72</v>
      </c>
      <c r="I666" s="47">
        <v>219.75</v>
      </c>
      <c r="J666" s="47">
        <v>199.23</v>
      </c>
      <c r="K666" s="47">
        <v>184.17</v>
      </c>
      <c r="L666" s="47">
        <v>177.03</v>
      </c>
      <c r="M666" s="47">
        <v>177.25</v>
      </c>
      <c r="N666" s="47">
        <v>175.28</v>
      </c>
      <c r="O666" s="47">
        <v>175.53</v>
      </c>
      <c r="P666" s="47">
        <v>176.08</v>
      </c>
      <c r="Q666" s="47">
        <v>176.01</v>
      </c>
      <c r="R666" s="47">
        <v>176.1</v>
      </c>
      <c r="S666" s="47">
        <v>175.32</v>
      </c>
      <c r="T666" s="47">
        <v>176.08</v>
      </c>
      <c r="U666" s="47">
        <v>176.6</v>
      </c>
      <c r="V666" s="47">
        <v>178.6</v>
      </c>
      <c r="W666" s="47">
        <v>186.97</v>
      </c>
      <c r="X666" s="47">
        <v>195.83</v>
      </c>
      <c r="Y666" s="47">
        <v>211.32</v>
      </c>
    </row>
    <row r="667" spans="1:25" x14ac:dyDescent="0.2">
      <c r="A667" s="28">
        <v>42862</v>
      </c>
      <c r="B667" s="47">
        <v>224.84</v>
      </c>
      <c r="C667" s="47">
        <v>228.49</v>
      </c>
      <c r="D667" s="47">
        <v>245.65</v>
      </c>
      <c r="E667" s="47">
        <v>246.29</v>
      </c>
      <c r="F667" s="47">
        <v>244.88</v>
      </c>
      <c r="G667" s="47">
        <v>243.8</v>
      </c>
      <c r="H667" s="47">
        <v>235.87</v>
      </c>
      <c r="I667" s="47">
        <v>222.48</v>
      </c>
      <c r="J667" s="47">
        <v>204.01</v>
      </c>
      <c r="K667" s="47">
        <v>184.49</v>
      </c>
      <c r="L667" s="47">
        <v>176.83</v>
      </c>
      <c r="M667" s="47">
        <v>177.5</v>
      </c>
      <c r="N667" s="47">
        <v>177.07</v>
      </c>
      <c r="O667" s="47">
        <v>176.34</v>
      </c>
      <c r="P667" s="47">
        <v>178.71</v>
      </c>
      <c r="Q667" s="47">
        <v>179</v>
      </c>
      <c r="R667" s="47">
        <v>179.89</v>
      </c>
      <c r="S667" s="47">
        <v>178.58</v>
      </c>
      <c r="T667" s="47">
        <v>175.99</v>
      </c>
      <c r="U667" s="47">
        <v>178.27</v>
      </c>
      <c r="V667" s="47">
        <v>172.44</v>
      </c>
      <c r="W667" s="47">
        <v>173.58</v>
      </c>
      <c r="X667" s="47">
        <v>189.53</v>
      </c>
      <c r="Y667" s="47">
        <v>206.48</v>
      </c>
    </row>
    <row r="668" spans="1:25" x14ac:dyDescent="0.2">
      <c r="A668" s="28">
        <v>42863</v>
      </c>
      <c r="B668" s="47">
        <v>231.69</v>
      </c>
      <c r="C668" s="47">
        <v>232.75</v>
      </c>
      <c r="D668" s="47">
        <v>245.15</v>
      </c>
      <c r="E668" s="47">
        <v>249.37</v>
      </c>
      <c r="F668" s="47">
        <v>250.2</v>
      </c>
      <c r="G668" s="47">
        <v>250.8</v>
      </c>
      <c r="H668" s="47">
        <v>252.09</v>
      </c>
      <c r="I668" s="47">
        <v>235.93</v>
      </c>
      <c r="J668" s="47">
        <v>215.58</v>
      </c>
      <c r="K668" s="47">
        <v>195.05</v>
      </c>
      <c r="L668" s="47">
        <v>183.55</v>
      </c>
      <c r="M668" s="47">
        <v>184.21</v>
      </c>
      <c r="N668" s="47">
        <v>185.65</v>
      </c>
      <c r="O668" s="47">
        <v>186.37</v>
      </c>
      <c r="P668" s="47">
        <v>186.9</v>
      </c>
      <c r="Q668" s="47">
        <v>186.84</v>
      </c>
      <c r="R668" s="47">
        <v>186.55</v>
      </c>
      <c r="S668" s="47">
        <v>186.79</v>
      </c>
      <c r="T668" s="47">
        <v>184.3</v>
      </c>
      <c r="U668" s="47">
        <v>183.61</v>
      </c>
      <c r="V668" s="47">
        <v>180.9</v>
      </c>
      <c r="W668" s="47">
        <v>187.15</v>
      </c>
      <c r="X668" s="47">
        <v>206.87</v>
      </c>
      <c r="Y668" s="47">
        <v>216.56</v>
      </c>
    </row>
    <row r="669" spans="1:25" x14ac:dyDescent="0.2">
      <c r="A669" s="28">
        <v>42864</v>
      </c>
      <c r="B669" s="47">
        <v>228.77</v>
      </c>
      <c r="C669" s="47">
        <v>230.88</v>
      </c>
      <c r="D669" s="47">
        <v>246.78</v>
      </c>
      <c r="E669" s="47">
        <v>250.03</v>
      </c>
      <c r="F669" s="47">
        <v>250.77</v>
      </c>
      <c r="G669" s="47">
        <v>248.2</v>
      </c>
      <c r="H669" s="47">
        <v>249.53</v>
      </c>
      <c r="I669" s="47">
        <v>233.78</v>
      </c>
      <c r="J669" s="47">
        <v>216.12</v>
      </c>
      <c r="K669" s="47">
        <v>193.86</v>
      </c>
      <c r="L669" s="47">
        <v>181.74</v>
      </c>
      <c r="M669" s="47">
        <v>182.8</v>
      </c>
      <c r="N669" s="47">
        <v>183.83</v>
      </c>
      <c r="O669" s="47">
        <v>185.82</v>
      </c>
      <c r="P669" s="47">
        <v>187.55</v>
      </c>
      <c r="Q669" s="47">
        <v>188.77</v>
      </c>
      <c r="R669" s="47">
        <v>189.3</v>
      </c>
      <c r="S669" s="47">
        <v>188.44</v>
      </c>
      <c r="T669" s="47">
        <v>186.06</v>
      </c>
      <c r="U669" s="47">
        <v>182.72</v>
      </c>
      <c r="V669" s="47">
        <v>177.73</v>
      </c>
      <c r="W669" s="47">
        <v>183.32</v>
      </c>
      <c r="X669" s="47">
        <v>200.68</v>
      </c>
      <c r="Y669" s="47">
        <v>215.78</v>
      </c>
    </row>
    <row r="670" spans="1:25" x14ac:dyDescent="0.2">
      <c r="A670" s="28">
        <v>42865</v>
      </c>
      <c r="B670" s="47">
        <v>224.53</v>
      </c>
      <c r="C670" s="47">
        <v>228.69</v>
      </c>
      <c r="D670" s="47">
        <v>243.98</v>
      </c>
      <c r="E670" s="47">
        <v>248.94</v>
      </c>
      <c r="F670" s="47">
        <v>249.25</v>
      </c>
      <c r="G670" s="47">
        <v>247.34</v>
      </c>
      <c r="H670" s="47">
        <v>248.57</v>
      </c>
      <c r="I670" s="47">
        <v>227.03</v>
      </c>
      <c r="J670" s="47">
        <v>210.83</v>
      </c>
      <c r="K670" s="47">
        <v>194.1</v>
      </c>
      <c r="L670" s="47">
        <v>183.33</v>
      </c>
      <c r="M670" s="47">
        <v>182.75</v>
      </c>
      <c r="N670" s="47">
        <v>183.47</v>
      </c>
      <c r="O670" s="47">
        <v>185.15</v>
      </c>
      <c r="P670" s="47">
        <v>184.84</v>
      </c>
      <c r="Q670" s="47">
        <v>185.99</v>
      </c>
      <c r="R670" s="47">
        <v>187.1</v>
      </c>
      <c r="S670" s="47">
        <v>186.78</v>
      </c>
      <c r="T670" s="47">
        <v>187.06</v>
      </c>
      <c r="U670" s="47">
        <v>186.55</v>
      </c>
      <c r="V670" s="47">
        <v>182.63</v>
      </c>
      <c r="W670" s="47">
        <v>191.01</v>
      </c>
      <c r="X670" s="47">
        <v>208.14</v>
      </c>
      <c r="Y670" s="47">
        <v>215.8</v>
      </c>
    </row>
    <row r="671" spans="1:25" x14ac:dyDescent="0.2">
      <c r="A671" s="28">
        <v>42866</v>
      </c>
      <c r="B671" s="47">
        <v>218.9</v>
      </c>
      <c r="C671" s="47">
        <v>229.64</v>
      </c>
      <c r="D671" s="47">
        <v>249.79</v>
      </c>
      <c r="E671" s="47">
        <v>250.47</v>
      </c>
      <c r="F671" s="47">
        <v>248.4</v>
      </c>
      <c r="G671" s="47">
        <v>249.43</v>
      </c>
      <c r="H671" s="47">
        <v>251.53</v>
      </c>
      <c r="I671" s="47">
        <v>232.39</v>
      </c>
      <c r="J671" s="47">
        <v>213.08</v>
      </c>
      <c r="K671" s="47">
        <v>194.35</v>
      </c>
      <c r="L671" s="47">
        <v>183.66</v>
      </c>
      <c r="M671" s="47">
        <v>185.24</v>
      </c>
      <c r="N671" s="47">
        <v>186.47</v>
      </c>
      <c r="O671" s="47">
        <v>186.94</v>
      </c>
      <c r="P671" s="47">
        <v>189.2</v>
      </c>
      <c r="Q671" s="47">
        <v>189.3</v>
      </c>
      <c r="R671" s="47">
        <v>190.76</v>
      </c>
      <c r="S671" s="47">
        <v>189.59</v>
      </c>
      <c r="T671" s="47">
        <v>187.81</v>
      </c>
      <c r="U671" s="47">
        <v>186.12</v>
      </c>
      <c r="V671" s="47">
        <v>182.23</v>
      </c>
      <c r="W671" s="47">
        <v>189.77</v>
      </c>
      <c r="X671" s="47">
        <v>209.56</v>
      </c>
      <c r="Y671" s="47">
        <v>215.72</v>
      </c>
    </row>
    <row r="672" spans="1:25" x14ac:dyDescent="0.2">
      <c r="A672" s="28">
        <v>42867</v>
      </c>
      <c r="B672" s="47">
        <v>229.18</v>
      </c>
      <c r="C672" s="47">
        <v>233.19</v>
      </c>
      <c r="D672" s="47">
        <v>226.87</v>
      </c>
      <c r="E672" s="47">
        <v>227.87</v>
      </c>
      <c r="F672" s="47">
        <v>227.84</v>
      </c>
      <c r="G672" s="47">
        <v>224.18</v>
      </c>
      <c r="H672" s="47">
        <v>212.02</v>
      </c>
      <c r="I672" s="47">
        <v>202.28</v>
      </c>
      <c r="J672" s="47">
        <v>197.44</v>
      </c>
      <c r="K672" s="47">
        <v>193.51</v>
      </c>
      <c r="L672" s="47">
        <v>192.02</v>
      </c>
      <c r="M672" s="47">
        <v>195.78</v>
      </c>
      <c r="N672" s="47">
        <v>199.87</v>
      </c>
      <c r="O672" s="47">
        <v>202.3</v>
      </c>
      <c r="P672" s="47">
        <v>206.28</v>
      </c>
      <c r="Q672" s="47">
        <v>207.82</v>
      </c>
      <c r="R672" s="47">
        <v>207.21</v>
      </c>
      <c r="S672" s="47">
        <v>203.98</v>
      </c>
      <c r="T672" s="47">
        <v>202.2</v>
      </c>
      <c r="U672" s="47">
        <v>201.73</v>
      </c>
      <c r="V672" s="47">
        <v>195.04</v>
      </c>
      <c r="W672" s="47">
        <v>189.27</v>
      </c>
      <c r="X672" s="47">
        <v>196.29</v>
      </c>
      <c r="Y672" s="47">
        <v>207.68</v>
      </c>
    </row>
    <row r="673" spans="1:25" x14ac:dyDescent="0.2">
      <c r="A673" s="28">
        <v>42868</v>
      </c>
      <c r="B673" s="47">
        <v>205.09</v>
      </c>
      <c r="C673" s="47">
        <v>209.98</v>
      </c>
      <c r="D673" s="47">
        <v>214.86</v>
      </c>
      <c r="E673" s="47">
        <v>218.54</v>
      </c>
      <c r="F673" s="47">
        <v>219.09</v>
      </c>
      <c r="G673" s="47">
        <v>217.34</v>
      </c>
      <c r="H673" s="47">
        <v>211.76</v>
      </c>
      <c r="I673" s="47">
        <v>204.38</v>
      </c>
      <c r="J673" s="47">
        <v>192.45</v>
      </c>
      <c r="K673" s="47">
        <v>189.62</v>
      </c>
      <c r="L673" s="47">
        <v>193.93</v>
      </c>
      <c r="M673" s="47">
        <v>192.96</v>
      </c>
      <c r="N673" s="47">
        <v>192.95</v>
      </c>
      <c r="O673" s="47">
        <v>192.87</v>
      </c>
      <c r="P673" s="47">
        <v>192.42</v>
      </c>
      <c r="Q673" s="47">
        <v>192.73</v>
      </c>
      <c r="R673" s="47">
        <v>191.97</v>
      </c>
      <c r="S673" s="47">
        <v>190.8</v>
      </c>
      <c r="T673" s="47">
        <v>187.72</v>
      </c>
      <c r="U673" s="47">
        <v>186.34</v>
      </c>
      <c r="V673" s="47">
        <v>184.93</v>
      </c>
      <c r="W673" s="47">
        <v>181.38</v>
      </c>
      <c r="X673" s="47">
        <v>182.93</v>
      </c>
      <c r="Y673" s="47">
        <v>191.28</v>
      </c>
    </row>
    <row r="674" spans="1:25" x14ac:dyDescent="0.2">
      <c r="A674" s="28">
        <v>42869</v>
      </c>
      <c r="B674" s="47">
        <v>209.83</v>
      </c>
      <c r="C674" s="47">
        <v>219.78</v>
      </c>
      <c r="D674" s="47">
        <v>224.73</v>
      </c>
      <c r="E674" s="47">
        <v>228.1</v>
      </c>
      <c r="F674" s="47">
        <v>230.34</v>
      </c>
      <c r="G674" s="47">
        <v>228.69</v>
      </c>
      <c r="H674" s="47">
        <v>223.63</v>
      </c>
      <c r="I674" s="47">
        <v>217.3</v>
      </c>
      <c r="J674" s="47">
        <v>205.38</v>
      </c>
      <c r="K674" s="47">
        <v>193.75</v>
      </c>
      <c r="L674" s="47">
        <v>189.23</v>
      </c>
      <c r="M674" s="47">
        <v>190.76</v>
      </c>
      <c r="N674" s="47">
        <v>193.83</v>
      </c>
      <c r="O674" s="47">
        <v>195.21</v>
      </c>
      <c r="P674" s="47">
        <v>198.67</v>
      </c>
      <c r="Q674" s="47">
        <v>200.08</v>
      </c>
      <c r="R674" s="47">
        <v>200.97</v>
      </c>
      <c r="S674" s="47">
        <v>200.01</v>
      </c>
      <c r="T674" s="47">
        <v>196.76</v>
      </c>
      <c r="U674" s="47">
        <v>193.01</v>
      </c>
      <c r="V674" s="47">
        <v>186.46</v>
      </c>
      <c r="W674" s="47">
        <v>184.03</v>
      </c>
      <c r="X674" s="47">
        <v>187.67</v>
      </c>
      <c r="Y674" s="47">
        <v>199.76</v>
      </c>
    </row>
    <row r="675" spans="1:25" x14ac:dyDescent="0.2">
      <c r="A675" s="28">
        <v>42870</v>
      </c>
      <c r="B675" s="47">
        <v>215.85</v>
      </c>
      <c r="C675" s="47">
        <v>226.5</v>
      </c>
      <c r="D675" s="47">
        <v>232.52</v>
      </c>
      <c r="E675" s="47">
        <v>235.21</v>
      </c>
      <c r="F675" s="47">
        <v>235.62</v>
      </c>
      <c r="G675" s="47">
        <v>233.91</v>
      </c>
      <c r="H675" s="47">
        <v>221.63</v>
      </c>
      <c r="I675" s="47">
        <v>206.47</v>
      </c>
      <c r="J675" s="47">
        <v>198.99</v>
      </c>
      <c r="K675" s="47">
        <v>193.45</v>
      </c>
      <c r="L675" s="47">
        <v>192.52</v>
      </c>
      <c r="M675" s="47">
        <v>194.23</v>
      </c>
      <c r="N675" s="47">
        <v>197.49</v>
      </c>
      <c r="O675" s="47">
        <v>198.45</v>
      </c>
      <c r="P675" s="47">
        <v>199.93</v>
      </c>
      <c r="Q675" s="47">
        <v>203.05</v>
      </c>
      <c r="R675" s="47">
        <v>206.22</v>
      </c>
      <c r="S675" s="47">
        <v>204.73</v>
      </c>
      <c r="T675" s="47">
        <v>200.14</v>
      </c>
      <c r="U675" s="47">
        <v>195.17</v>
      </c>
      <c r="V675" s="47">
        <v>190.16</v>
      </c>
      <c r="W675" s="47">
        <v>185.35</v>
      </c>
      <c r="X675" s="47">
        <v>191.14</v>
      </c>
      <c r="Y675" s="47">
        <v>203.73</v>
      </c>
    </row>
    <row r="676" spans="1:25" x14ac:dyDescent="0.2">
      <c r="A676" s="28">
        <v>42871</v>
      </c>
      <c r="B676" s="47">
        <v>202.09</v>
      </c>
      <c r="C676" s="47">
        <v>211.47</v>
      </c>
      <c r="D676" s="47">
        <v>217.72</v>
      </c>
      <c r="E676" s="47">
        <v>220.61</v>
      </c>
      <c r="F676" s="47">
        <v>220.75</v>
      </c>
      <c r="G676" s="47">
        <v>218.01</v>
      </c>
      <c r="H676" s="47">
        <v>205.22</v>
      </c>
      <c r="I676" s="47">
        <v>194.06</v>
      </c>
      <c r="J676" s="47">
        <v>188.42</v>
      </c>
      <c r="K676" s="47">
        <v>183.74</v>
      </c>
      <c r="L676" s="47">
        <v>183.06</v>
      </c>
      <c r="M676" s="47">
        <v>185.35</v>
      </c>
      <c r="N676" s="47">
        <v>188.44</v>
      </c>
      <c r="O676" s="47">
        <v>189.45</v>
      </c>
      <c r="P676" s="47">
        <v>190.81</v>
      </c>
      <c r="Q676" s="47">
        <v>191.07</v>
      </c>
      <c r="R676" s="47">
        <v>192.07</v>
      </c>
      <c r="S676" s="47">
        <v>190.93</v>
      </c>
      <c r="T676" s="47">
        <v>187.57</v>
      </c>
      <c r="U676" s="47">
        <v>184.98</v>
      </c>
      <c r="V676" s="47">
        <v>180.91</v>
      </c>
      <c r="W676" s="47">
        <v>182.66</v>
      </c>
      <c r="X676" s="47">
        <v>182.15</v>
      </c>
      <c r="Y676" s="47">
        <v>192.71</v>
      </c>
    </row>
    <row r="677" spans="1:25" x14ac:dyDescent="0.2">
      <c r="A677" s="28">
        <v>42872</v>
      </c>
      <c r="B677" s="47">
        <v>201.73</v>
      </c>
      <c r="C677" s="47">
        <v>211.41</v>
      </c>
      <c r="D677" s="47">
        <v>214.97</v>
      </c>
      <c r="E677" s="47">
        <v>214.88</v>
      </c>
      <c r="F677" s="47">
        <v>215.46</v>
      </c>
      <c r="G677" s="47">
        <v>215.77</v>
      </c>
      <c r="H677" s="47">
        <v>206.52</v>
      </c>
      <c r="I677" s="47">
        <v>193.37</v>
      </c>
      <c r="J677" s="47">
        <v>187.54</v>
      </c>
      <c r="K677" s="47">
        <v>185.8</v>
      </c>
      <c r="L677" s="47">
        <v>183.18</v>
      </c>
      <c r="M677" s="47">
        <v>183.3</v>
      </c>
      <c r="N677" s="47">
        <v>183.27</v>
      </c>
      <c r="O677" s="47">
        <v>183.29</v>
      </c>
      <c r="P677" s="47">
        <v>185.38</v>
      </c>
      <c r="Q677" s="47">
        <v>187.04</v>
      </c>
      <c r="R677" s="47">
        <v>188.86</v>
      </c>
      <c r="S677" s="47">
        <v>186.51</v>
      </c>
      <c r="T677" s="47">
        <v>185.77</v>
      </c>
      <c r="U677" s="47">
        <v>183.13</v>
      </c>
      <c r="V677" s="47">
        <v>178.33</v>
      </c>
      <c r="W677" s="47">
        <v>175.35</v>
      </c>
      <c r="X677" s="47">
        <v>180</v>
      </c>
      <c r="Y677" s="47">
        <v>188.58</v>
      </c>
    </row>
    <row r="678" spans="1:25" x14ac:dyDescent="0.2">
      <c r="A678" s="28">
        <v>42873</v>
      </c>
      <c r="B678" s="47">
        <v>199.58</v>
      </c>
      <c r="C678" s="47">
        <v>208.68</v>
      </c>
      <c r="D678" s="47">
        <v>215.57</v>
      </c>
      <c r="E678" s="47">
        <v>218.55</v>
      </c>
      <c r="F678" s="47">
        <v>217.94</v>
      </c>
      <c r="G678" s="47">
        <v>215.42</v>
      </c>
      <c r="H678" s="47">
        <v>202.51</v>
      </c>
      <c r="I678" s="47">
        <v>192.33</v>
      </c>
      <c r="J678" s="47">
        <v>186.11</v>
      </c>
      <c r="K678" s="47">
        <v>181.63</v>
      </c>
      <c r="L678" s="47">
        <v>181.56</v>
      </c>
      <c r="M678" s="47">
        <v>184.73</v>
      </c>
      <c r="N678" s="47">
        <v>186.13</v>
      </c>
      <c r="O678" s="47">
        <v>186.38</v>
      </c>
      <c r="P678" s="47">
        <v>188.73</v>
      </c>
      <c r="Q678" s="47">
        <v>191.03</v>
      </c>
      <c r="R678" s="47">
        <v>192.86</v>
      </c>
      <c r="S678" s="47">
        <v>190.37</v>
      </c>
      <c r="T678" s="47">
        <v>187.57</v>
      </c>
      <c r="U678" s="47">
        <v>184.44</v>
      </c>
      <c r="V678" s="47">
        <v>179.35</v>
      </c>
      <c r="W678" s="47">
        <v>173.56</v>
      </c>
      <c r="X678" s="47">
        <v>178.51</v>
      </c>
      <c r="Y678" s="47">
        <v>188.52</v>
      </c>
    </row>
    <row r="679" spans="1:25" x14ac:dyDescent="0.2">
      <c r="A679" s="28">
        <v>42874</v>
      </c>
      <c r="B679" s="47">
        <v>202.93</v>
      </c>
      <c r="C679" s="47">
        <v>210</v>
      </c>
      <c r="D679" s="47">
        <v>216.37</v>
      </c>
      <c r="E679" s="47">
        <v>218.15</v>
      </c>
      <c r="F679" s="47">
        <v>218.75</v>
      </c>
      <c r="G679" s="47">
        <v>217.02</v>
      </c>
      <c r="H679" s="47">
        <v>204.15</v>
      </c>
      <c r="I679" s="47">
        <v>192.61</v>
      </c>
      <c r="J679" s="47">
        <v>189.1</v>
      </c>
      <c r="K679" s="47">
        <v>186.3</v>
      </c>
      <c r="L679" s="47">
        <v>185.69</v>
      </c>
      <c r="M679" s="47">
        <v>185.94</v>
      </c>
      <c r="N679" s="47">
        <v>189.03</v>
      </c>
      <c r="O679" s="47">
        <v>189.73</v>
      </c>
      <c r="P679" s="47">
        <v>192.65</v>
      </c>
      <c r="Q679" s="47">
        <v>192.49</v>
      </c>
      <c r="R679" s="47">
        <v>191.89</v>
      </c>
      <c r="S679" s="47">
        <v>190.88</v>
      </c>
      <c r="T679" s="47">
        <v>189.01</v>
      </c>
      <c r="U679" s="47">
        <v>187.61</v>
      </c>
      <c r="V679" s="47">
        <v>184</v>
      </c>
      <c r="W679" s="47">
        <v>179.27</v>
      </c>
      <c r="X679" s="47">
        <v>183</v>
      </c>
      <c r="Y679" s="47">
        <v>189.7</v>
      </c>
    </row>
    <row r="680" spans="1:25" x14ac:dyDescent="0.2">
      <c r="A680" s="28">
        <v>42875</v>
      </c>
      <c r="B680" s="47">
        <v>189.23</v>
      </c>
      <c r="C680" s="47">
        <v>197.98</v>
      </c>
      <c r="D680" s="47">
        <v>203.76</v>
      </c>
      <c r="E680" s="47">
        <v>206.81</v>
      </c>
      <c r="F680" s="47">
        <v>208.47</v>
      </c>
      <c r="G680" s="47">
        <v>208.1</v>
      </c>
      <c r="H680" s="47">
        <v>205.03</v>
      </c>
      <c r="I680" s="47">
        <v>200.62</v>
      </c>
      <c r="J680" s="47">
        <v>195.61</v>
      </c>
      <c r="K680" s="47">
        <v>193.4</v>
      </c>
      <c r="L680" s="47">
        <v>188.12</v>
      </c>
      <c r="M680" s="47">
        <v>183.24</v>
      </c>
      <c r="N680" s="47">
        <v>181.87</v>
      </c>
      <c r="O680" s="47">
        <v>183.55</v>
      </c>
      <c r="P680" s="47">
        <v>186.05</v>
      </c>
      <c r="Q680" s="47">
        <v>186.09</v>
      </c>
      <c r="R680" s="47">
        <v>187.91</v>
      </c>
      <c r="S680" s="47">
        <v>186.34</v>
      </c>
      <c r="T680" s="47">
        <v>183.31</v>
      </c>
      <c r="U680" s="47">
        <v>181.69</v>
      </c>
      <c r="V680" s="47">
        <v>177.03</v>
      </c>
      <c r="W680" s="47">
        <v>170.25</v>
      </c>
      <c r="X680" s="47">
        <v>173.51</v>
      </c>
      <c r="Y680" s="47">
        <v>182.71</v>
      </c>
    </row>
    <row r="681" spans="1:25" x14ac:dyDescent="0.2">
      <c r="A681" s="28">
        <v>42876</v>
      </c>
      <c r="B681" s="47">
        <v>196.05</v>
      </c>
      <c r="C681" s="47">
        <v>202.4</v>
      </c>
      <c r="D681" s="47">
        <v>208.49</v>
      </c>
      <c r="E681" s="47">
        <v>212.1</v>
      </c>
      <c r="F681" s="47">
        <v>212.74</v>
      </c>
      <c r="G681" s="47">
        <v>212.27</v>
      </c>
      <c r="H681" s="47">
        <v>206.74</v>
      </c>
      <c r="I681" s="47">
        <v>205.24</v>
      </c>
      <c r="J681" s="47">
        <v>194.54</v>
      </c>
      <c r="K681" s="47">
        <v>184.42</v>
      </c>
      <c r="L681" s="47">
        <v>179.92</v>
      </c>
      <c r="M681" s="47">
        <v>181.68</v>
      </c>
      <c r="N681" s="47">
        <v>184.73</v>
      </c>
      <c r="O681" s="47">
        <v>185</v>
      </c>
      <c r="P681" s="47">
        <v>190.02</v>
      </c>
      <c r="Q681" s="47">
        <v>189.79</v>
      </c>
      <c r="R681" s="47">
        <v>191.02</v>
      </c>
      <c r="S681" s="47">
        <v>188.85</v>
      </c>
      <c r="T681" s="47">
        <v>183.6</v>
      </c>
      <c r="U681" s="47">
        <v>182.59</v>
      </c>
      <c r="V681" s="47">
        <v>177.74</v>
      </c>
      <c r="W681" s="47">
        <v>171.45</v>
      </c>
      <c r="X681" s="47">
        <v>174.82</v>
      </c>
      <c r="Y681" s="47">
        <v>187.97</v>
      </c>
    </row>
    <row r="682" spans="1:25" x14ac:dyDescent="0.2">
      <c r="A682" s="28">
        <v>42877</v>
      </c>
      <c r="B682" s="47">
        <v>193.79</v>
      </c>
      <c r="C682" s="47">
        <v>203.93</v>
      </c>
      <c r="D682" s="47">
        <v>210.68</v>
      </c>
      <c r="E682" s="47">
        <v>212.97</v>
      </c>
      <c r="F682" s="47">
        <v>212.8</v>
      </c>
      <c r="G682" s="47">
        <v>210.24</v>
      </c>
      <c r="H682" s="47">
        <v>196.93</v>
      </c>
      <c r="I682" s="47">
        <v>188.4</v>
      </c>
      <c r="J682" s="47">
        <v>185.23</v>
      </c>
      <c r="K682" s="47">
        <v>178.33</v>
      </c>
      <c r="L682" s="47">
        <v>177.98</v>
      </c>
      <c r="M682" s="47">
        <v>179.29</v>
      </c>
      <c r="N682" s="47">
        <v>183.59</v>
      </c>
      <c r="O682" s="47">
        <v>181.87</v>
      </c>
      <c r="P682" s="47">
        <v>186.53</v>
      </c>
      <c r="Q682" s="47">
        <v>187.27</v>
      </c>
      <c r="R682" s="47">
        <v>187.35</v>
      </c>
      <c r="S682" s="47">
        <v>187.7</v>
      </c>
      <c r="T682" s="47">
        <v>183.19</v>
      </c>
      <c r="U682" s="47">
        <v>182.58</v>
      </c>
      <c r="V682" s="47">
        <v>176.65</v>
      </c>
      <c r="W682" s="47">
        <v>172.63</v>
      </c>
      <c r="X682" s="47">
        <v>175.45</v>
      </c>
      <c r="Y682" s="47">
        <v>187.12</v>
      </c>
    </row>
    <row r="683" spans="1:25" x14ac:dyDescent="0.2">
      <c r="A683" s="28">
        <v>42878</v>
      </c>
      <c r="B683" s="47">
        <v>194.95</v>
      </c>
      <c r="C683" s="47">
        <v>205.07</v>
      </c>
      <c r="D683" s="47">
        <v>211.33</v>
      </c>
      <c r="E683" s="47">
        <v>213.87</v>
      </c>
      <c r="F683" s="47">
        <v>214.38</v>
      </c>
      <c r="G683" s="47">
        <v>211.44</v>
      </c>
      <c r="H683" s="47">
        <v>202.4</v>
      </c>
      <c r="I683" s="47">
        <v>196.54</v>
      </c>
      <c r="J683" s="47">
        <v>189.14</v>
      </c>
      <c r="K683" s="47">
        <v>184.21</v>
      </c>
      <c r="L683" s="47">
        <v>181.63</v>
      </c>
      <c r="M683" s="47">
        <v>183.94</v>
      </c>
      <c r="N683" s="47">
        <v>185.53</v>
      </c>
      <c r="O683" s="47">
        <v>182.87</v>
      </c>
      <c r="P683" s="47">
        <v>188.59</v>
      </c>
      <c r="Q683" s="47">
        <v>189.27</v>
      </c>
      <c r="R683" s="47">
        <v>189.82</v>
      </c>
      <c r="S683" s="47">
        <v>188.12</v>
      </c>
      <c r="T683" s="47">
        <v>182.97</v>
      </c>
      <c r="U683" s="47">
        <v>182.99</v>
      </c>
      <c r="V683" s="47">
        <v>178.22</v>
      </c>
      <c r="W683" s="47">
        <v>171.47</v>
      </c>
      <c r="X683" s="47">
        <v>178.04</v>
      </c>
      <c r="Y683" s="47">
        <v>189.15</v>
      </c>
    </row>
    <row r="684" spans="1:25" x14ac:dyDescent="0.2">
      <c r="A684" s="28">
        <v>42879</v>
      </c>
      <c r="B684" s="47">
        <v>196.5</v>
      </c>
      <c r="C684" s="47">
        <v>205.29</v>
      </c>
      <c r="D684" s="47">
        <v>202.72</v>
      </c>
      <c r="E684" s="47">
        <v>197.73</v>
      </c>
      <c r="F684" s="47">
        <v>197.68</v>
      </c>
      <c r="G684" s="47">
        <v>196.17</v>
      </c>
      <c r="H684" s="47">
        <v>195.87</v>
      </c>
      <c r="I684" s="47">
        <v>191.34</v>
      </c>
      <c r="J684" s="47">
        <v>189.9</v>
      </c>
      <c r="K684" s="47">
        <v>190.23</v>
      </c>
      <c r="L684" s="47">
        <v>191.46</v>
      </c>
      <c r="M684" s="47">
        <v>190.43</v>
      </c>
      <c r="N684" s="47">
        <v>188.8</v>
      </c>
      <c r="O684" s="47">
        <v>189.33</v>
      </c>
      <c r="P684" s="47">
        <v>189.8</v>
      </c>
      <c r="Q684" s="47">
        <v>189.06</v>
      </c>
      <c r="R684" s="47">
        <v>188.83</v>
      </c>
      <c r="S684" s="47">
        <v>188.28</v>
      </c>
      <c r="T684" s="47">
        <v>188.85</v>
      </c>
      <c r="U684" s="47">
        <v>190.16</v>
      </c>
      <c r="V684" s="47">
        <v>190.7</v>
      </c>
      <c r="W684" s="47">
        <v>186.83</v>
      </c>
      <c r="X684" s="47">
        <v>184.75</v>
      </c>
      <c r="Y684" s="47">
        <v>183.63</v>
      </c>
    </row>
    <row r="685" spans="1:25" x14ac:dyDescent="0.2">
      <c r="A685" s="28">
        <v>42880</v>
      </c>
      <c r="B685" s="47">
        <v>198.07</v>
      </c>
      <c r="C685" s="47">
        <v>206.81</v>
      </c>
      <c r="D685" s="47">
        <v>208.17</v>
      </c>
      <c r="E685" s="47">
        <v>209.77</v>
      </c>
      <c r="F685" s="47">
        <v>209.12</v>
      </c>
      <c r="G685" s="47">
        <v>209.43</v>
      </c>
      <c r="H685" s="47">
        <v>200.9</v>
      </c>
      <c r="I685" s="47">
        <v>191.56</v>
      </c>
      <c r="J685" s="47">
        <v>190.69</v>
      </c>
      <c r="K685" s="47">
        <v>194.38</v>
      </c>
      <c r="L685" s="47">
        <v>195.42</v>
      </c>
      <c r="M685" s="47">
        <v>194.57</v>
      </c>
      <c r="N685" s="47">
        <v>192.55</v>
      </c>
      <c r="O685" s="47">
        <v>191.96</v>
      </c>
      <c r="P685" s="47">
        <v>192.48</v>
      </c>
      <c r="Q685" s="47">
        <v>192.59</v>
      </c>
      <c r="R685" s="47">
        <v>192.58</v>
      </c>
      <c r="S685" s="47">
        <v>192.32</v>
      </c>
      <c r="T685" s="47">
        <v>194.47</v>
      </c>
      <c r="U685" s="47">
        <v>196.35</v>
      </c>
      <c r="V685" s="47">
        <v>192.53</v>
      </c>
      <c r="W685" s="47">
        <v>187.72</v>
      </c>
      <c r="X685" s="47">
        <v>184.95</v>
      </c>
      <c r="Y685" s="47">
        <v>186.83</v>
      </c>
    </row>
    <row r="686" spans="1:25" x14ac:dyDescent="0.2">
      <c r="A686" s="28">
        <v>42881</v>
      </c>
      <c r="B686" s="47">
        <v>203.44</v>
      </c>
      <c r="C686" s="47">
        <v>209.2</v>
      </c>
      <c r="D686" s="47">
        <v>213.54</v>
      </c>
      <c r="E686" s="47">
        <v>215.07</v>
      </c>
      <c r="F686" s="47">
        <v>215.06</v>
      </c>
      <c r="G686" s="47">
        <v>211.96</v>
      </c>
      <c r="H686" s="47">
        <v>206.66</v>
      </c>
      <c r="I686" s="47">
        <v>195.14</v>
      </c>
      <c r="J686" s="47">
        <v>192.2</v>
      </c>
      <c r="K686" s="47">
        <v>197.08</v>
      </c>
      <c r="L686" s="47">
        <v>196.59</v>
      </c>
      <c r="M686" s="47">
        <v>194.82</v>
      </c>
      <c r="N686" s="47">
        <v>194.37</v>
      </c>
      <c r="O686" s="47">
        <v>195.77</v>
      </c>
      <c r="P686" s="47">
        <v>196.55</v>
      </c>
      <c r="Q686" s="47">
        <v>196.22</v>
      </c>
      <c r="R686" s="47">
        <v>196.2</v>
      </c>
      <c r="S686" s="47">
        <v>196.1</v>
      </c>
      <c r="T686" s="47">
        <v>195.23</v>
      </c>
      <c r="U686" s="47">
        <v>195.21</v>
      </c>
      <c r="V686" s="47">
        <v>193.11</v>
      </c>
      <c r="W686" s="47">
        <v>191.56</v>
      </c>
      <c r="X686" s="47">
        <v>187.56</v>
      </c>
      <c r="Y686" s="47">
        <v>191.03</v>
      </c>
    </row>
    <row r="687" spans="1:25" x14ac:dyDescent="0.2">
      <c r="A687" s="28">
        <v>42882</v>
      </c>
      <c r="B687" s="47">
        <v>196.57</v>
      </c>
      <c r="C687" s="47">
        <v>206.81</v>
      </c>
      <c r="D687" s="47">
        <v>210.79</v>
      </c>
      <c r="E687" s="47">
        <v>212.26</v>
      </c>
      <c r="F687" s="47">
        <v>214.28</v>
      </c>
      <c r="G687" s="47">
        <v>213.44</v>
      </c>
      <c r="H687" s="47">
        <v>201.36</v>
      </c>
      <c r="I687" s="47">
        <v>191.29</v>
      </c>
      <c r="J687" s="47">
        <v>182.08</v>
      </c>
      <c r="K687" s="47">
        <v>187.9</v>
      </c>
      <c r="L687" s="47">
        <v>191.5</v>
      </c>
      <c r="M687" s="47">
        <v>189.91</v>
      </c>
      <c r="N687" s="47">
        <v>187.94</v>
      </c>
      <c r="O687" s="47">
        <v>186.85</v>
      </c>
      <c r="P687" s="47">
        <v>186.43</v>
      </c>
      <c r="Q687" s="47">
        <v>185.95</v>
      </c>
      <c r="R687" s="47">
        <v>186.72</v>
      </c>
      <c r="S687" s="47">
        <v>186.49</v>
      </c>
      <c r="T687" s="47">
        <v>184.3</v>
      </c>
      <c r="U687" s="47">
        <v>183.46</v>
      </c>
      <c r="V687" s="47">
        <v>185.82</v>
      </c>
      <c r="W687" s="47">
        <v>180.59</v>
      </c>
      <c r="X687" s="47">
        <v>177.96</v>
      </c>
      <c r="Y687" s="47">
        <v>180.22</v>
      </c>
    </row>
    <row r="688" spans="1:25" x14ac:dyDescent="0.2">
      <c r="A688" s="28">
        <v>42883</v>
      </c>
      <c r="B688" s="47">
        <v>190.27</v>
      </c>
      <c r="C688" s="47">
        <v>199.29</v>
      </c>
      <c r="D688" s="47">
        <v>204.95</v>
      </c>
      <c r="E688" s="47">
        <v>207.64</v>
      </c>
      <c r="F688" s="47">
        <v>207.33</v>
      </c>
      <c r="G688" s="47">
        <v>206.56</v>
      </c>
      <c r="H688" s="47">
        <v>202.39</v>
      </c>
      <c r="I688" s="47">
        <v>199.31</v>
      </c>
      <c r="J688" s="47">
        <v>190.49</v>
      </c>
      <c r="K688" s="47">
        <v>186.1</v>
      </c>
      <c r="L688" s="47">
        <v>182.36</v>
      </c>
      <c r="M688" s="47">
        <v>184.02</v>
      </c>
      <c r="N688" s="47">
        <v>186.04</v>
      </c>
      <c r="O688" s="47">
        <v>187.01</v>
      </c>
      <c r="P688" s="47">
        <v>188.5</v>
      </c>
      <c r="Q688" s="47">
        <v>189.52</v>
      </c>
      <c r="R688" s="47">
        <v>189.76</v>
      </c>
      <c r="S688" s="47">
        <v>189.34</v>
      </c>
      <c r="T688" s="47">
        <v>185.62</v>
      </c>
      <c r="U688" s="47">
        <v>183.3</v>
      </c>
      <c r="V688" s="47">
        <v>178.48</v>
      </c>
      <c r="W688" s="47">
        <v>167.5</v>
      </c>
      <c r="X688" s="47">
        <v>171.43</v>
      </c>
      <c r="Y688" s="47">
        <v>181.5</v>
      </c>
    </row>
    <row r="689" spans="1:25" x14ac:dyDescent="0.2">
      <c r="A689" s="28">
        <v>42884</v>
      </c>
      <c r="B689" s="47">
        <v>198.59</v>
      </c>
      <c r="C689" s="47">
        <v>209.8</v>
      </c>
      <c r="D689" s="47">
        <v>215.57</v>
      </c>
      <c r="E689" s="47">
        <v>218.29</v>
      </c>
      <c r="F689" s="47">
        <v>216.47</v>
      </c>
      <c r="G689" s="47">
        <v>213.04</v>
      </c>
      <c r="H689" s="47">
        <v>204.76</v>
      </c>
      <c r="I689" s="47">
        <v>194.52</v>
      </c>
      <c r="J689" s="47">
        <v>188.51</v>
      </c>
      <c r="K689" s="47">
        <v>184.53</v>
      </c>
      <c r="L689" s="47">
        <v>184.46</v>
      </c>
      <c r="M689" s="47">
        <v>188.98</v>
      </c>
      <c r="N689" s="47">
        <v>191.15</v>
      </c>
      <c r="O689" s="47">
        <v>190.68</v>
      </c>
      <c r="P689" s="47">
        <v>193.41</v>
      </c>
      <c r="Q689" s="47">
        <v>194.29</v>
      </c>
      <c r="R689" s="47">
        <v>196</v>
      </c>
      <c r="S689" s="47">
        <v>195.84</v>
      </c>
      <c r="T689" s="47">
        <v>192.62</v>
      </c>
      <c r="U689" s="47">
        <v>190.02</v>
      </c>
      <c r="V689" s="47">
        <v>183.8</v>
      </c>
      <c r="W689" s="47">
        <v>173.65</v>
      </c>
      <c r="X689" s="47">
        <v>178.05</v>
      </c>
      <c r="Y689" s="47">
        <v>188.63</v>
      </c>
    </row>
    <row r="690" spans="1:25" x14ac:dyDescent="0.2">
      <c r="A690" s="28">
        <v>42885</v>
      </c>
      <c r="B690" s="47">
        <v>202.24</v>
      </c>
      <c r="C690" s="47">
        <v>213.16</v>
      </c>
      <c r="D690" s="47">
        <v>213.65</v>
      </c>
      <c r="E690" s="47">
        <v>212.35</v>
      </c>
      <c r="F690" s="47">
        <v>212.47</v>
      </c>
      <c r="G690" s="47">
        <v>214</v>
      </c>
      <c r="H690" s="47">
        <v>206.02</v>
      </c>
      <c r="I690" s="47">
        <v>192.2</v>
      </c>
      <c r="J690" s="47">
        <v>184.9</v>
      </c>
      <c r="K690" s="47">
        <v>176.7</v>
      </c>
      <c r="L690" s="47">
        <v>176.29</v>
      </c>
      <c r="M690" s="47">
        <v>177.54</v>
      </c>
      <c r="N690" s="47">
        <v>180.55</v>
      </c>
      <c r="O690" s="47">
        <v>180.66</v>
      </c>
      <c r="P690" s="47">
        <v>184.15</v>
      </c>
      <c r="Q690" s="47">
        <v>184.42</v>
      </c>
      <c r="R690" s="47">
        <v>184.14</v>
      </c>
      <c r="S690" s="47">
        <v>182.95</v>
      </c>
      <c r="T690" s="47">
        <v>180.94</v>
      </c>
      <c r="U690" s="47">
        <v>179.66</v>
      </c>
      <c r="V690" s="47">
        <v>176.56</v>
      </c>
      <c r="W690" s="47">
        <v>176.47</v>
      </c>
      <c r="X690" s="47">
        <v>175.25</v>
      </c>
      <c r="Y690" s="47">
        <v>184.85</v>
      </c>
    </row>
    <row r="691" spans="1:25" x14ac:dyDescent="0.2">
      <c r="A691" s="28">
        <v>42886</v>
      </c>
      <c r="B691" s="47">
        <v>203.36</v>
      </c>
      <c r="C691" s="47">
        <v>212.41</v>
      </c>
      <c r="D691" s="47">
        <v>217.96</v>
      </c>
      <c r="E691" s="47">
        <v>217.29</v>
      </c>
      <c r="F691" s="47">
        <v>217.22</v>
      </c>
      <c r="G691" s="47">
        <v>216.74</v>
      </c>
      <c r="H691" s="47">
        <v>204.74</v>
      </c>
      <c r="I691" s="47">
        <v>194.55</v>
      </c>
      <c r="J691" s="47">
        <v>187.71</v>
      </c>
      <c r="K691" s="47">
        <v>189.31</v>
      </c>
      <c r="L691" s="47">
        <v>187.85</v>
      </c>
      <c r="M691" s="47">
        <v>188.49</v>
      </c>
      <c r="N691" s="47">
        <v>187.3</v>
      </c>
      <c r="O691" s="47">
        <v>188.3</v>
      </c>
      <c r="P691" s="47">
        <v>189.01</v>
      </c>
      <c r="Q691" s="47">
        <v>189.18</v>
      </c>
      <c r="R691" s="47">
        <v>188.32</v>
      </c>
      <c r="S691" s="47">
        <v>188.37</v>
      </c>
      <c r="T691" s="47">
        <v>188.2</v>
      </c>
      <c r="U691" s="47">
        <v>188.52</v>
      </c>
      <c r="V691" s="47">
        <v>184.36</v>
      </c>
      <c r="W691" s="47">
        <v>177.16</v>
      </c>
      <c r="X691" s="47">
        <v>181.18</v>
      </c>
      <c r="Y691" s="47">
        <v>188.34</v>
      </c>
    </row>
    <row r="692" spans="1:25" ht="11.25" customHeight="1" x14ac:dyDescent="0.2"/>
    <row r="693" spans="1:25" x14ac:dyDescent="0.2">
      <c r="A693" s="153" t="s">
        <v>61</v>
      </c>
      <c r="B693" s="158" t="s">
        <v>119</v>
      </c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60"/>
    </row>
    <row r="694" spans="1:25" ht="24" x14ac:dyDescent="0.2">
      <c r="A694" s="154"/>
      <c r="B694" s="54" t="s">
        <v>77</v>
      </c>
      <c r="C694" s="55" t="s">
        <v>78</v>
      </c>
      <c r="D694" s="56" t="s">
        <v>79</v>
      </c>
      <c r="E694" s="55" t="s">
        <v>80</v>
      </c>
      <c r="F694" s="55" t="s">
        <v>81</v>
      </c>
      <c r="G694" s="55" t="s">
        <v>82</v>
      </c>
      <c r="H694" s="55" t="s">
        <v>83</v>
      </c>
      <c r="I694" s="55" t="s">
        <v>84</v>
      </c>
      <c r="J694" s="55" t="s">
        <v>85</v>
      </c>
      <c r="K694" s="54" t="s">
        <v>86</v>
      </c>
      <c r="L694" s="55" t="s">
        <v>87</v>
      </c>
      <c r="M694" s="57" t="s">
        <v>88</v>
      </c>
      <c r="N694" s="54" t="s">
        <v>89</v>
      </c>
      <c r="O694" s="55" t="s">
        <v>90</v>
      </c>
      <c r="P694" s="57" t="s">
        <v>91</v>
      </c>
      <c r="Q694" s="56" t="s">
        <v>92</v>
      </c>
      <c r="R694" s="55" t="s">
        <v>93</v>
      </c>
      <c r="S694" s="56" t="s">
        <v>94</v>
      </c>
      <c r="T694" s="55" t="s">
        <v>95</v>
      </c>
      <c r="U694" s="56" t="s">
        <v>96</v>
      </c>
      <c r="V694" s="55" t="s">
        <v>97</v>
      </c>
      <c r="W694" s="56" t="s">
        <v>98</v>
      </c>
      <c r="X694" s="55" t="s">
        <v>99</v>
      </c>
      <c r="Y694" s="55" t="s">
        <v>100</v>
      </c>
    </row>
    <row r="695" spans="1:25" x14ac:dyDescent="0.2">
      <c r="A695" s="28">
        <v>42856</v>
      </c>
      <c r="B695" s="47">
        <v>469.45</v>
      </c>
      <c r="C695" s="47">
        <v>470.44</v>
      </c>
      <c r="D695" s="47">
        <v>513.43000000000006</v>
      </c>
      <c r="E695" s="47">
        <v>518.01</v>
      </c>
      <c r="F695" s="47">
        <v>519.4</v>
      </c>
      <c r="G695" s="47">
        <v>517.16999999999996</v>
      </c>
      <c r="H695" s="47">
        <v>509.39</v>
      </c>
      <c r="I695" s="47">
        <v>469.21</v>
      </c>
      <c r="J695" s="47">
        <v>428.79</v>
      </c>
      <c r="K695" s="47">
        <v>404.36</v>
      </c>
      <c r="L695" s="47">
        <v>390.56</v>
      </c>
      <c r="M695" s="47">
        <v>389.13</v>
      </c>
      <c r="N695" s="47">
        <v>386.51</v>
      </c>
      <c r="O695" s="47">
        <v>384.73</v>
      </c>
      <c r="P695" s="47">
        <v>384.13</v>
      </c>
      <c r="Q695" s="47">
        <v>383.85</v>
      </c>
      <c r="R695" s="47">
        <v>383.26</v>
      </c>
      <c r="S695" s="47">
        <v>383.61</v>
      </c>
      <c r="T695" s="47">
        <v>381.08</v>
      </c>
      <c r="U695" s="47">
        <v>378.33</v>
      </c>
      <c r="V695" s="47">
        <v>375.71</v>
      </c>
      <c r="W695" s="47">
        <v>390.81</v>
      </c>
      <c r="X695" s="47">
        <v>423.93</v>
      </c>
      <c r="Y695" s="47">
        <v>443.77</v>
      </c>
    </row>
    <row r="696" spans="1:25" x14ac:dyDescent="0.2">
      <c r="A696" s="28">
        <v>42857</v>
      </c>
      <c r="B696" s="47">
        <v>449.91</v>
      </c>
      <c r="C696" s="47">
        <v>455.19</v>
      </c>
      <c r="D696" s="47">
        <v>499.28</v>
      </c>
      <c r="E696" s="47">
        <v>503.8</v>
      </c>
      <c r="F696" s="47">
        <v>503.81</v>
      </c>
      <c r="G696" s="47">
        <v>500.08</v>
      </c>
      <c r="H696" s="47">
        <v>487.58</v>
      </c>
      <c r="I696" s="47">
        <v>439.58</v>
      </c>
      <c r="J696" s="47">
        <v>424.09</v>
      </c>
      <c r="K696" s="47">
        <v>406.41</v>
      </c>
      <c r="L696" s="47">
        <v>386.56</v>
      </c>
      <c r="M696" s="47">
        <v>389.16</v>
      </c>
      <c r="N696" s="47">
        <v>389.21</v>
      </c>
      <c r="O696" s="47">
        <v>389.46</v>
      </c>
      <c r="P696" s="47">
        <v>390.88</v>
      </c>
      <c r="Q696" s="47">
        <v>391.27</v>
      </c>
      <c r="R696" s="47">
        <v>390.29</v>
      </c>
      <c r="S696" s="47">
        <v>393.34</v>
      </c>
      <c r="T696" s="47">
        <v>392.76</v>
      </c>
      <c r="U696" s="47">
        <v>390.22</v>
      </c>
      <c r="V696" s="47">
        <v>383.06</v>
      </c>
      <c r="W696" s="47">
        <v>401.71</v>
      </c>
      <c r="X696" s="47">
        <v>413.09</v>
      </c>
      <c r="Y696" s="47">
        <v>444.34</v>
      </c>
    </row>
    <row r="697" spans="1:25" x14ac:dyDescent="0.2">
      <c r="A697" s="28">
        <v>42858</v>
      </c>
      <c r="B697" s="47">
        <v>473.99</v>
      </c>
      <c r="C697" s="47">
        <v>475.71</v>
      </c>
      <c r="D697" s="47">
        <v>504.78</v>
      </c>
      <c r="E697" s="47">
        <v>507.12</v>
      </c>
      <c r="F697" s="47">
        <v>507.99</v>
      </c>
      <c r="G697" s="47">
        <v>502.51</v>
      </c>
      <c r="H697" s="47">
        <v>499.54</v>
      </c>
      <c r="I697" s="47">
        <v>457.2</v>
      </c>
      <c r="J697" s="47">
        <v>422.91</v>
      </c>
      <c r="K697" s="47">
        <v>390</v>
      </c>
      <c r="L697" s="47">
        <v>367.58</v>
      </c>
      <c r="M697" s="47">
        <v>368.82</v>
      </c>
      <c r="N697" s="47">
        <v>374.86</v>
      </c>
      <c r="O697" s="47">
        <v>371.26</v>
      </c>
      <c r="P697" s="47">
        <v>376.75</v>
      </c>
      <c r="Q697" s="47">
        <v>377.82</v>
      </c>
      <c r="R697" s="47">
        <v>379.25</v>
      </c>
      <c r="S697" s="47">
        <v>377.05</v>
      </c>
      <c r="T697" s="47">
        <v>369.96</v>
      </c>
      <c r="U697" s="47">
        <v>370.24</v>
      </c>
      <c r="V697" s="47">
        <v>363.8</v>
      </c>
      <c r="W697" s="47">
        <v>377.75</v>
      </c>
      <c r="X697" s="47">
        <v>413.85</v>
      </c>
      <c r="Y697" s="47">
        <v>451.49</v>
      </c>
    </row>
    <row r="698" spans="1:25" x14ac:dyDescent="0.2">
      <c r="A698" s="28">
        <v>42859</v>
      </c>
      <c r="B698" s="47">
        <v>474.43</v>
      </c>
      <c r="C698" s="47">
        <v>472.73</v>
      </c>
      <c r="D698" s="47">
        <v>506.15</v>
      </c>
      <c r="E698" s="47">
        <v>510.25</v>
      </c>
      <c r="F698" s="47">
        <v>510.29</v>
      </c>
      <c r="G698" s="47">
        <v>512.16999999999996</v>
      </c>
      <c r="H698" s="47">
        <v>509.22</v>
      </c>
      <c r="I698" s="47">
        <v>457.65</v>
      </c>
      <c r="J698" s="47">
        <v>430.68</v>
      </c>
      <c r="K698" s="47">
        <v>399.67</v>
      </c>
      <c r="L698" s="47">
        <v>377.7</v>
      </c>
      <c r="M698" s="47">
        <v>379.87</v>
      </c>
      <c r="N698" s="47">
        <v>380.92</v>
      </c>
      <c r="O698" s="47">
        <v>380.25</v>
      </c>
      <c r="P698" s="47">
        <v>386.29</v>
      </c>
      <c r="Q698" s="47">
        <v>387.54</v>
      </c>
      <c r="R698" s="47">
        <v>390.14</v>
      </c>
      <c r="S698" s="47">
        <v>386.58</v>
      </c>
      <c r="T698" s="47">
        <v>381.11</v>
      </c>
      <c r="U698" s="47">
        <v>381.89</v>
      </c>
      <c r="V698" s="47">
        <v>373.57</v>
      </c>
      <c r="W698" s="47">
        <v>386.68</v>
      </c>
      <c r="X698" s="47">
        <v>423.53</v>
      </c>
      <c r="Y698" s="47">
        <v>458.65</v>
      </c>
    </row>
    <row r="699" spans="1:25" x14ac:dyDescent="0.2">
      <c r="A699" s="28">
        <v>42860</v>
      </c>
      <c r="B699" s="47">
        <v>458.76</v>
      </c>
      <c r="C699" s="47">
        <v>471.26</v>
      </c>
      <c r="D699" s="47">
        <v>499.77000000000004</v>
      </c>
      <c r="E699" s="47">
        <v>503.76</v>
      </c>
      <c r="F699" s="47">
        <v>503.79</v>
      </c>
      <c r="G699" s="47">
        <v>500.93</v>
      </c>
      <c r="H699" s="47">
        <v>481.42</v>
      </c>
      <c r="I699" s="47">
        <v>432.17</v>
      </c>
      <c r="J699" s="47">
        <v>398.49</v>
      </c>
      <c r="K699" s="47">
        <v>366.37</v>
      </c>
      <c r="L699" s="47">
        <v>348.61</v>
      </c>
      <c r="M699" s="47">
        <v>350.46</v>
      </c>
      <c r="N699" s="47">
        <v>353.43</v>
      </c>
      <c r="O699" s="47">
        <v>350.36</v>
      </c>
      <c r="P699" s="47">
        <v>355.77</v>
      </c>
      <c r="Q699" s="47">
        <v>360.37</v>
      </c>
      <c r="R699" s="47">
        <v>363.4</v>
      </c>
      <c r="S699" s="47">
        <v>363.86</v>
      </c>
      <c r="T699" s="47">
        <v>358.83</v>
      </c>
      <c r="U699" s="47">
        <v>364.15</v>
      </c>
      <c r="V699" s="47">
        <v>360.7</v>
      </c>
      <c r="W699" s="47">
        <v>366.22</v>
      </c>
      <c r="X699" s="47">
        <v>391.6</v>
      </c>
      <c r="Y699" s="47">
        <v>425.27</v>
      </c>
    </row>
    <row r="700" spans="1:25" x14ac:dyDescent="0.2">
      <c r="A700" s="28">
        <v>42861</v>
      </c>
      <c r="B700" s="47">
        <v>459.72</v>
      </c>
      <c r="C700" s="47">
        <v>470.1</v>
      </c>
      <c r="D700" s="47">
        <v>497.95</v>
      </c>
      <c r="E700" s="47">
        <v>499.43</v>
      </c>
      <c r="F700" s="47">
        <v>499.15</v>
      </c>
      <c r="G700" s="47">
        <v>496.82</v>
      </c>
      <c r="H700" s="47">
        <v>483.43</v>
      </c>
      <c r="I700" s="47">
        <v>439.5</v>
      </c>
      <c r="J700" s="47">
        <v>398.46</v>
      </c>
      <c r="K700" s="47">
        <v>368.35</v>
      </c>
      <c r="L700" s="47">
        <v>354.06</v>
      </c>
      <c r="M700" s="47">
        <v>354.5</v>
      </c>
      <c r="N700" s="47">
        <v>350.56</v>
      </c>
      <c r="O700" s="47">
        <v>351.07</v>
      </c>
      <c r="P700" s="47">
        <v>352.16</v>
      </c>
      <c r="Q700" s="47">
        <v>352.02</v>
      </c>
      <c r="R700" s="47">
        <v>352.19</v>
      </c>
      <c r="S700" s="47">
        <v>350.64</v>
      </c>
      <c r="T700" s="47">
        <v>352.15</v>
      </c>
      <c r="U700" s="47">
        <v>353.2</v>
      </c>
      <c r="V700" s="47">
        <v>357.2</v>
      </c>
      <c r="W700" s="47">
        <v>373.94</v>
      </c>
      <c r="X700" s="47">
        <v>391.67</v>
      </c>
      <c r="Y700" s="47">
        <v>422.64</v>
      </c>
    </row>
    <row r="701" spans="1:25" x14ac:dyDescent="0.2">
      <c r="A701" s="28">
        <v>42862</v>
      </c>
      <c r="B701" s="47">
        <v>449.68</v>
      </c>
      <c r="C701" s="47">
        <v>456.97</v>
      </c>
      <c r="D701" s="47">
        <v>491.3</v>
      </c>
      <c r="E701" s="47">
        <v>492.58</v>
      </c>
      <c r="F701" s="47">
        <v>489.76</v>
      </c>
      <c r="G701" s="47">
        <v>487.6</v>
      </c>
      <c r="H701" s="47">
        <v>471.75</v>
      </c>
      <c r="I701" s="47">
        <v>444.96</v>
      </c>
      <c r="J701" s="47">
        <v>408.03</v>
      </c>
      <c r="K701" s="47">
        <v>368.98</v>
      </c>
      <c r="L701" s="47">
        <v>353.66</v>
      </c>
      <c r="M701" s="47">
        <v>355</v>
      </c>
      <c r="N701" s="47">
        <v>354.13</v>
      </c>
      <c r="O701" s="47">
        <v>352.68</v>
      </c>
      <c r="P701" s="47">
        <v>357.43</v>
      </c>
      <c r="Q701" s="47">
        <v>357.99</v>
      </c>
      <c r="R701" s="47">
        <v>359.77</v>
      </c>
      <c r="S701" s="47">
        <v>357.16</v>
      </c>
      <c r="T701" s="47">
        <v>351.99</v>
      </c>
      <c r="U701" s="47">
        <v>356.54</v>
      </c>
      <c r="V701" s="47">
        <v>344.89</v>
      </c>
      <c r="W701" s="47">
        <v>347.16</v>
      </c>
      <c r="X701" s="47">
        <v>379.07</v>
      </c>
      <c r="Y701" s="47">
        <v>412.96</v>
      </c>
    </row>
    <row r="702" spans="1:25" x14ac:dyDescent="0.2">
      <c r="A702" s="28">
        <v>42863</v>
      </c>
      <c r="B702" s="47">
        <v>463.38</v>
      </c>
      <c r="C702" s="47">
        <v>465.51</v>
      </c>
      <c r="D702" s="47">
        <v>490.3</v>
      </c>
      <c r="E702" s="47">
        <v>498.74</v>
      </c>
      <c r="F702" s="47">
        <v>500.4</v>
      </c>
      <c r="G702" s="47">
        <v>501.6</v>
      </c>
      <c r="H702" s="47">
        <v>504.18</v>
      </c>
      <c r="I702" s="47">
        <v>471.85</v>
      </c>
      <c r="J702" s="47">
        <v>431.15</v>
      </c>
      <c r="K702" s="47">
        <v>390.09</v>
      </c>
      <c r="L702" s="47">
        <v>367.11</v>
      </c>
      <c r="M702" s="47">
        <v>368.42</v>
      </c>
      <c r="N702" s="47">
        <v>371.3</v>
      </c>
      <c r="O702" s="47">
        <v>372.75</v>
      </c>
      <c r="P702" s="47">
        <v>373.8</v>
      </c>
      <c r="Q702" s="47">
        <v>373.67</v>
      </c>
      <c r="R702" s="47">
        <v>373.1</v>
      </c>
      <c r="S702" s="47">
        <v>373.57</v>
      </c>
      <c r="T702" s="47">
        <v>368.6</v>
      </c>
      <c r="U702" s="47">
        <v>367.22</v>
      </c>
      <c r="V702" s="47">
        <v>361.8</v>
      </c>
      <c r="W702" s="47">
        <v>374.29</v>
      </c>
      <c r="X702" s="47">
        <v>413.73</v>
      </c>
      <c r="Y702" s="47">
        <v>433.11</v>
      </c>
    </row>
    <row r="703" spans="1:25" x14ac:dyDescent="0.2">
      <c r="A703" s="28">
        <v>42864</v>
      </c>
      <c r="B703" s="47">
        <v>457.55</v>
      </c>
      <c r="C703" s="47">
        <v>461.76</v>
      </c>
      <c r="D703" s="47">
        <v>493.56</v>
      </c>
      <c r="E703" s="47">
        <v>500.06</v>
      </c>
      <c r="F703" s="47">
        <v>501.54</v>
      </c>
      <c r="G703" s="47">
        <v>496.4</v>
      </c>
      <c r="H703" s="47">
        <v>499.07</v>
      </c>
      <c r="I703" s="47">
        <v>467.56</v>
      </c>
      <c r="J703" s="47">
        <v>432.24</v>
      </c>
      <c r="K703" s="47">
        <v>387.72</v>
      </c>
      <c r="L703" s="47">
        <v>363.49</v>
      </c>
      <c r="M703" s="47">
        <v>365.6</v>
      </c>
      <c r="N703" s="47">
        <v>367.65</v>
      </c>
      <c r="O703" s="47">
        <v>371.64</v>
      </c>
      <c r="P703" s="47">
        <v>375.11</v>
      </c>
      <c r="Q703" s="47">
        <v>377.55</v>
      </c>
      <c r="R703" s="47">
        <v>378.6</v>
      </c>
      <c r="S703" s="47">
        <v>376.88</v>
      </c>
      <c r="T703" s="47">
        <v>372.13</v>
      </c>
      <c r="U703" s="47">
        <v>365.44</v>
      </c>
      <c r="V703" s="47">
        <v>355.45</v>
      </c>
      <c r="W703" s="47">
        <v>366.63</v>
      </c>
      <c r="X703" s="47">
        <v>401.36</v>
      </c>
      <c r="Y703" s="47">
        <v>431.57</v>
      </c>
    </row>
    <row r="704" spans="1:25" x14ac:dyDescent="0.2">
      <c r="A704" s="28">
        <v>42865</v>
      </c>
      <c r="B704" s="47">
        <v>449.06</v>
      </c>
      <c r="C704" s="47">
        <v>457.39</v>
      </c>
      <c r="D704" s="47">
        <v>487.95</v>
      </c>
      <c r="E704" s="47">
        <v>497.89</v>
      </c>
      <c r="F704" s="47">
        <v>498.51</v>
      </c>
      <c r="G704" s="47">
        <v>494.68</v>
      </c>
      <c r="H704" s="47">
        <v>497.13</v>
      </c>
      <c r="I704" s="47">
        <v>454.07</v>
      </c>
      <c r="J704" s="47">
        <v>421.65</v>
      </c>
      <c r="K704" s="47">
        <v>388.2</v>
      </c>
      <c r="L704" s="47">
        <v>366.67</v>
      </c>
      <c r="M704" s="47">
        <v>365.49</v>
      </c>
      <c r="N704" s="47">
        <v>366.95</v>
      </c>
      <c r="O704" s="47">
        <v>370.3</v>
      </c>
      <c r="P704" s="47">
        <v>369.67</v>
      </c>
      <c r="Q704" s="47">
        <v>371.97</v>
      </c>
      <c r="R704" s="47">
        <v>374.19</v>
      </c>
      <c r="S704" s="47">
        <v>373.55</v>
      </c>
      <c r="T704" s="47">
        <v>374.11</v>
      </c>
      <c r="U704" s="47">
        <v>373.09</v>
      </c>
      <c r="V704" s="47">
        <v>365.26</v>
      </c>
      <c r="W704" s="47">
        <v>382.02</v>
      </c>
      <c r="X704" s="47">
        <v>416.27</v>
      </c>
      <c r="Y704" s="47">
        <v>431.61</v>
      </c>
    </row>
    <row r="705" spans="1:25" x14ac:dyDescent="0.2">
      <c r="A705" s="28">
        <v>42866</v>
      </c>
      <c r="B705" s="47">
        <v>437.81</v>
      </c>
      <c r="C705" s="47">
        <v>459.28</v>
      </c>
      <c r="D705" s="47">
        <v>499.58</v>
      </c>
      <c r="E705" s="47">
        <v>500.93</v>
      </c>
      <c r="F705" s="47">
        <v>496.8</v>
      </c>
      <c r="G705" s="47">
        <v>498.86</v>
      </c>
      <c r="H705" s="47">
        <v>503.05</v>
      </c>
      <c r="I705" s="47">
        <v>464.78</v>
      </c>
      <c r="J705" s="47">
        <v>426.16</v>
      </c>
      <c r="K705" s="47">
        <v>388.7</v>
      </c>
      <c r="L705" s="47">
        <v>367.32</v>
      </c>
      <c r="M705" s="47">
        <v>370.49</v>
      </c>
      <c r="N705" s="47">
        <v>372.93</v>
      </c>
      <c r="O705" s="47">
        <v>373.88</v>
      </c>
      <c r="P705" s="47">
        <v>378.4</v>
      </c>
      <c r="Q705" s="47">
        <v>378.6</v>
      </c>
      <c r="R705" s="47">
        <v>381.52</v>
      </c>
      <c r="S705" s="47">
        <v>379.17</v>
      </c>
      <c r="T705" s="47">
        <v>375.63</v>
      </c>
      <c r="U705" s="47">
        <v>372.25</v>
      </c>
      <c r="V705" s="47">
        <v>364.46</v>
      </c>
      <c r="W705" s="47">
        <v>379.55</v>
      </c>
      <c r="X705" s="47">
        <v>419.12</v>
      </c>
      <c r="Y705" s="47">
        <v>431.45</v>
      </c>
    </row>
    <row r="706" spans="1:25" x14ac:dyDescent="0.2">
      <c r="A706" s="28">
        <v>42867</v>
      </c>
      <c r="B706" s="47">
        <v>458.36</v>
      </c>
      <c r="C706" s="47">
        <v>466.38</v>
      </c>
      <c r="D706" s="47">
        <v>453.74</v>
      </c>
      <c r="E706" s="47">
        <v>455.73</v>
      </c>
      <c r="F706" s="47">
        <v>455.69</v>
      </c>
      <c r="G706" s="47">
        <v>448.36</v>
      </c>
      <c r="H706" s="47">
        <v>424.04</v>
      </c>
      <c r="I706" s="47">
        <v>404.56</v>
      </c>
      <c r="J706" s="47">
        <v>394.87</v>
      </c>
      <c r="K706" s="47">
        <v>387.02</v>
      </c>
      <c r="L706" s="47">
        <v>384.04</v>
      </c>
      <c r="M706" s="47">
        <v>391.57</v>
      </c>
      <c r="N706" s="47">
        <v>399.75</v>
      </c>
      <c r="O706" s="47">
        <v>404.6</v>
      </c>
      <c r="P706" s="47">
        <v>412.56</v>
      </c>
      <c r="Q706" s="47">
        <v>415.64</v>
      </c>
      <c r="R706" s="47">
        <v>414.42</v>
      </c>
      <c r="S706" s="47">
        <v>407.97</v>
      </c>
      <c r="T706" s="47">
        <v>404.39</v>
      </c>
      <c r="U706" s="47">
        <v>403.46</v>
      </c>
      <c r="V706" s="47">
        <v>390.08</v>
      </c>
      <c r="W706" s="47">
        <v>378.54</v>
      </c>
      <c r="X706" s="47">
        <v>392.57</v>
      </c>
      <c r="Y706" s="47">
        <v>415.37</v>
      </c>
    </row>
    <row r="707" spans="1:25" x14ac:dyDescent="0.2">
      <c r="A707" s="28">
        <v>42868</v>
      </c>
      <c r="B707" s="47">
        <v>410.17</v>
      </c>
      <c r="C707" s="47">
        <v>419.95</v>
      </c>
      <c r="D707" s="47">
        <v>429.72</v>
      </c>
      <c r="E707" s="47">
        <v>437.09</v>
      </c>
      <c r="F707" s="47">
        <v>438.18</v>
      </c>
      <c r="G707" s="47">
        <v>434.69</v>
      </c>
      <c r="H707" s="47">
        <v>423.52</v>
      </c>
      <c r="I707" s="47">
        <v>408.77</v>
      </c>
      <c r="J707" s="47">
        <v>384.9</v>
      </c>
      <c r="K707" s="47">
        <v>379.25</v>
      </c>
      <c r="L707" s="47">
        <v>387.87</v>
      </c>
      <c r="M707" s="47">
        <v>385.91</v>
      </c>
      <c r="N707" s="47">
        <v>385.9</v>
      </c>
      <c r="O707" s="47">
        <v>385.74</v>
      </c>
      <c r="P707" s="47">
        <v>384.83</v>
      </c>
      <c r="Q707" s="47">
        <v>385.45</v>
      </c>
      <c r="R707" s="47">
        <v>383.93</v>
      </c>
      <c r="S707" s="47">
        <v>381.6</v>
      </c>
      <c r="T707" s="47">
        <v>375.44</v>
      </c>
      <c r="U707" s="47">
        <v>372.69</v>
      </c>
      <c r="V707" s="47">
        <v>369.87</v>
      </c>
      <c r="W707" s="47">
        <v>362.76</v>
      </c>
      <c r="X707" s="47">
        <v>365.87</v>
      </c>
      <c r="Y707" s="47">
        <v>382.56</v>
      </c>
    </row>
    <row r="708" spans="1:25" x14ac:dyDescent="0.2">
      <c r="A708" s="28">
        <v>42869</v>
      </c>
      <c r="B708" s="47">
        <v>419.67</v>
      </c>
      <c r="C708" s="47">
        <v>439.57</v>
      </c>
      <c r="D708" s="47">
        <v>449.45</v>
      </c>
      <c r="E708" s="47">
        <v>456.2</v>
      </c>
      <c r="F708" s="47">
        <v>460.68</v>
      </c>
      <c r="G708" s="47">
        <v>457.39</v>
      </c>
      <c r="H708" s="47">
        <v>447.26</v>
      </c>
      <c r="I708" s="47">
        <v>434.59</v>
      </c>
      <c r="J708" s="47">
        <v>410.75</v>
      </c>
      <c r="K708" s="47">
        <v>387.49</v>
      </c>
      <c r="L708" s="47">
        <v>378.46</v>
      </c>
      <c r="M708" s="47">
        <v>381.52</v>
      </c>
      <c r="N708" s="47">
        <v>387.66</v>
      </c>
      <c r="O708" s="47">
        <v>390.41</v>
      </c>
      <c r="P708" s="47">
        <v>397.35</v>
      </c>
      <c r="Q708" s="47">
        <v>400.15</v>
      </c>
      <c r="R708" s="47">
        <v>401.94</v>
      </c>
      <c r="S708" s="47">
        <v>400.03</v>
      </c>
      <c r="T708" s="47">
        <v>393.52</v>
      </c>
      <c r="U708" s="47">
        <v>386.02</v>
      </c>
      <c r="V708" s="47">
        <v>372.93</v>
      </c>
      <c r="W708" s="47">
        <v>368.06</v>
      </c>
      <c r="X708" s="47">
        <v>375.35</v>
      </c>
      <c r="Y708" s="47">
        <v>399.51</v>
      </c>
    </row>
    <row r="709" spans="1:25" x14ac:dyDescent="0.2">
      <c r="A709" s="28">
        <v>42870</v>
      </c>
      <c r="B709" s="47">
        <v>431.7</v>
      </c>
      <c r="C709" s="47">
        <v>452.99</v>
      </c>
      <c r="D709" s="47">
        <v>465.05</v>
      </c>
      <c r="E709" s="47">
        <v>470.42</v>
      </c>
      <c r="F709" s="47">
        <v>471.23</v>
      </c>
      <c r="G709" s="47">
        <v>467.83</v>
      </c>
      <c r="H709" s="47">
        <v>443.26</v>
      </c>
      <c r="I709" s="47">
        <v>412.94</v>
      </c>
      <c r="J709" s="47">
        <v>397.98</v>
      </c>
      <c r="K709" s="47">
        <v>386.9</v>
      </c>
      <c r="L709" s="47">
        <v>385.05</v>
      </c>
      <c r="M709" s="47">
        <v>388.45</v>
      </c>
      <c r="N709" s="47">
        <v>394.98</v>
      </c>
      <c r="O709" s="47">
        <v>396.9</v>
      </c>
      <c r="P709" s="47">
        <v>399.87</v>
      </c>
      <c r="Q709" s="47">
        <v>406.11</v>
      </c>
      <c r="R709" s="47">
        <v>412.44</v>
      </c>
      <c r="S709" s="47">
        <v>409.45</v>
      </c>
      <c r="T709" s="47">
        <v>400.27</v>
      </c>
      <c r="U709" s="47">
        <v>390.34</v>
      </c>
      <c r="V709" s="47">
        <v>380.31</v>
      </c>
      <c r="W709" s="47">
        <v>370.71</v>
      </c>
      <c r="X709" s="47">
        <v>382.27</v>
      </c>
      <c r="Y709" s="47">
        <v>407.46</v>
      </c>
    </row>
    <row r="710" spans="1:25" x14ac:dyDescent="0.2">
      <c r="A710" s="28">
        <v>42871</v>
      </c>
      <c r="B710" s="47">
        <v>404.18</v>
      </c>
      <c r="C710" s="47">
        <v>422.94</v>
      </c>
      <c r="D710" s="47">
        <v>435.44</v>
      </c>
      <c r="E710" s="47">
        <v>441.22</v>
      </c>
      <c r="F710" s="47">
        <v>441.49</v>
      </c>
      <c r="G710" s="47">
        <v>436.01</v>
      </c>
      <c r="H710" s="47">
        <v>410.45</v>
      </c>
      <c r="I710" s="47">
        <v>388.13</v>
      </c>
      <c r="J710" s="47">
        <v>376.84</v>
      </c>
      <c r="K710" s="47">
        <v>367.47</v>
      </c>
      <c r="L710" s="47">
        <v>366.11</v>
      </c>
      <c r="M710" s="47">
        <v>370.7</v>
      </c>
      <c r="N710" s="47">
        <v>376.88</v>
      </c>
      <c r="O710" s="47">
        <v>378.89</v>
      </c>
      <c r="P710" s="47">
        <v>381.62</v>
      </c>
      <c r="Q710" s="47">
        <v>382.15</v>
      </c>
      <c r="R710" s="47">
        <v>384.14</v>
      </c>
      <c r="S710" s="47">
        <v>381.87</v>
      </c>
      <c r="T710" s="47">
        <v>375.15</v>
      </c>
      <c r="U710" s="47">
        <v>369.95</v>
      </c>
      <c r="V710" s="47">
        <v>361.82</v>
      </c>
      <c r="W710" s="47">
        <v>365.33</v>
      </c>
      <c r="X710" s="47">
        <v>364.3</v>
      </c>
      <c r="Y710" s="47">
        <v>385.43</v>
      </c>
    </row>
    <row r="711" spans="1:25" x14ac:dyDescent="0.2">
      <c r="A711" s="28">
        <v>42872</v>
      </c>
      <c r="B711" s="47">
        <v>403.47</v>
      </c>
      <c r="C711" s="47">
        <v>422.82</v>
      </c>
      <c r="D711" s="47">
        <v>429.94</v>
      </c>
      <c r="E711" s="47">
        <v>429.76</v>
      </c>
      <c r="F711" s="47">
        <v>430.93</v>
      </c>
      <c r="G711" s="47">
        <v>431.53</v>
      </c>
      <c r="H711" s="47">
        <v>413.04</v>
      </c>
      <c r="I711" s="47">
        <v>386.75</v>
      </c>
      <c r="J711" s="47">
        <v>375.07</v>
      </c>
      <c r="K711" s="47">
        <v>371.6</v>
      </c>
      <c r="L711" s="47">
        <v>366.35</v>
      </c>
      <c r="M711" s="47">
        <v>366.6</v>
      </c>
      <c r="N711" s="47">
        <v>366.54</v>
      </c>
      <c r="O711" s="47">
        <v>366.58</v>
      </c>
      <c r="P711" s="47">
        <v>370.76</v>
      </c>
      <c r="Q711" s="47">
        <v>374.08</v>
      </c>
      <c r="R711" s="47">
        <v>377.72</v>
      </c>
      <c r="S711" s="47">
        <v>373.01</v>
      </c>
      <c r="T711" s="47">
        <v>371.55</v>
      </c>
      <c r="U711" s="47">
        <v>366.26</v>
      </c>
      <c r="V711" s="47">
        <v>356.66</v>
      </c>
      <c r="W711" s="47">
        <v>350.69</v>
      </c>
      <c r="X711" s="47">
        <v>360</v>
      </c>
      <c r="Y711" s="47">
        <v>377.15</v>
      </c>
    </row>
    <row r="712" spans="1:25" x14ac:dyDescent="0.2">
      <c r="A712" s="28">
        <v>42873</v>
      </c>
      <c r="B712" s="47">
        <v>399.17</v>
      </c>
      <c r="C712" s="47">
        <v>417.37</v>
      </c>
      <c r="D712" s="47">
        <v>431.14</v>
      </c>
      <c r="E712" s="47">
        <v>437.11</v>
      </c>
      <c r="F712" s="47">
        <v>435.87</v>
      </c>
      <c r="G712" s="47">
        <v>430.83</v>
      </c>
      <c r="H712" s="47">
        <v>405.02</v>
      </c>
      <c r="I712" s="47">
        <v>384.66</v>
      </c>
      <c r="J712" s="47">
        <v>372.22</v>
      </c>
      <c r="K712" s="47">
        <v>363.27</v>
      </c>
      <c r="L712" s="47">
        <v>363.12</v>
      </c>
      <c r="M712" s="47">
        <v>369.45</v>
      </c>
      <c r="N712" s="47">
        <v>372.25</v>
      </c>
      <c r="O712" s="47">
        <v>372.76</v>
      </c>
      <c r="P712" s="47">
        <v>377.45</v>
      </c>
      <c r="Q712" s="47">
        <v>382.06</v>
      </c>
      <c r="R712" s="47">
        <v>385.72</v>
      </c>
      <c r="S712" s="47">
        <v>380.75</v>
      </c>
      <c r="T712" s="47">
        <v>375.14</v>
      </c>
      <c r="U712" s="47">
        <v>368.87</v>
      </c>
      <c r="V712" s="47">
        <v>358.7</v>
      </c>
      <c r="W712" s="47">
        <v>347.11</v>
      </c>
      <c r="X712" s="47">
        <v>357.03</v>
      </c>
      <c r="Y712" s="47">
        <v>377.05</v>
      </c>
    </row>
    <row r="713" spans="1:25" x14ac:dyDescent="0.2">
      <c r="A713" s="28">
        <v>42874</v>
      </c>
      <c r="B713" s="47">
        <v>405.86</v>
      </c>
      <c r="C713" s="47">
        <v>420</v>
      </c>
      <c r="D713" s="47">
        <v>432.75</v>
      </c>
      <c r="E713" s="47">
        <v>436.29</v>
      </c>
      <c r="F713" s="47">
        <v>437.5</v>
      </c>
      <c r="G713" s="47">
        <v>434.03</v>
      </c>
      <c r="H713" s="47">
        <v>408.3</v>
      </c>
      <c r="I713" s="47">
        <v>385.21</v>
      </c>
      <c r="J713" s="47">
        <v>378.19</v>
      </c>
      <c r="K713" s="47">
        <v>372.6</v>
      </c>
      <c r="L713" s="47">
        <v>371.37</v>
      </c>
      <c r="M713" s="47">
        <v>371.89</v>
      </c>
      <c r="N713" s="47">
        <v>378.07</v>
      </c>
      <c r="O713" s="47">
        <v>379.47</v>
      </c>
      <c r="P713" s="47">
        <v>385.3</v>
      </c>
      <c r="Q713" s="47">
        <v>384.97</v>
      </c>
      <c r="R713" s="47">
        <v>383.79</v>
      </c>
      <c r="S713" s="47">
        <v>381.76</v>
      </c>
      <c r="T713" s="47">
        <v>378.02</v>
      </c>
      <c r="U713" s="47">
        <v>375.21</v>
      </c>
      <c r="V713" s="47">
        <v>368.01</v>
      </c>
      <c r="W713" s="47">
        <v>358.55</v>
      </c>
      <c r="X713" s="47">
        <v>365.99</v>
      </c>
      <c r="Y713" s="47">
        <v>379.41</v>
      </c>
    </row>
    <row r="714" spans="1:25" x14ac:dyDescent="0.2">
      <c r="A714" s="28">
        <v>42875</v>
      </c>
      <c r="B714" s="47">
        <v>378.46</v>
      </c>
      <c r="C714" s="47">
        <v>395.95</v>
      </c>
      <c r="D714" s="47">
        <v>407.53</v>
      </c>
      <c r="E714" s="47">
        <v>413.62</v>
      </c>
      <c r="F714" s="47">
        <v>416.93</v>
      </c>
      <c r="G714" s="47">
        <v>416.2</v>
      </c>
      <c r="H714" s="47">
        <v>410.05</v>
      </c>
      <c r="I714" s="47">
        <v>401.23</v>
      </c>
      <c r="J714" s="47">
        <v>391.22</v>
      </c>
      <c r="K714" s="47">
        <v>386.8</v>
      </c>
      <c r="L714" s="47">
        <v>376.24</v>
      </c>
      <c r="M714" s="47">
        <v>366.49</v>
      </c>
      <c r="N714" s="47">
        <v>363.74</v>
      </c>
      <c r="O714" s="47">
        <v>367.11</v>
      </c>
      <c r="P714" s="47">
        <v>372.1</v>
      </c>
      <c r="Q714" s="47">
        <v>372.18</v>
      </c>
      <c r="R714" s="47">
        <v>375.81</v>
      </c>
      <c r="S714" s="47">
        <v>372.68</v>
      </c>
      <c r="T714" s="47">
        <v>366.62</v>
      </c>
      <c r="U714" s="47">
        <v>363.38</v>
      </c>
      <c r="V714" s="47">
        <v>354.06</v>
      </c>
      <c r="W714" s="47">
        <v>340.5</v>
      </c>
      <c r="X714" s="47">
        <v>347.03</v>
      </c>
      <c r="Y714" s="47">
        <v>365.41</v>
      </c>
    </row>
    <row r="715" spans="1:25" x14ac:dyDescent="0.2">
      <c r="A715" s="28">
        <v>42876</v>
      </c>
      <c r="B715" s="47">
        <v>392.11</v>
      </c>
      <c r="C715" s="47">
        <v>404.8</v>
      </c>
      <c r="D715" s="47">
        <v>416.97</v>
      </c>
      <c r="E715" s="47">
        <v>424.2</v>
      </c>
      <c r="F715" s="47">
        <v>425.48</v>
      </c>
      <c r="G715" s="47">
        <v>424.53</v>
      </c>
      <c r="H715" s="47">
        <v>413.48</v>
      </c>
      <c r="I715" s="47">
        <v>410.47</v>
      </c>
      <c r="J715" s="47">
        <v>389.08</v>
      </c>
      <c r="K715" s="47">
        <v>368.83</v>
      </c>
      <c r="L715" s="47">
        <v>359.84</v>
      </c>
      <c r="M715" s="47">
        <v>363.37</v>
      </c>
      <c r="N715" s="47">
        <v>369.46</v>
      </c>
      <c r="O715" s="47">
        <v>370</v>
      </c>
      <c r="P715" s="47">
        <v>380.05</v>
      </c>
      <c r="Q715" s="47">
        <v>379.57</v>
      </c>
      <c r="R715" s="47">
        <v>382.04</v>
      </c>
      <c r="S715" s="47">
        <v>377.7</v>
      </c>
      <c r="T715" s="47">
        <v>367.2</v>
      </c>
      <c r="U715" s="47">
        <v>365.18</v>
      </c>
      <c r="V715" s="47">
        <v>355.48</v>
      </c>
      <c r="W715" s="47">
        <v>342.9</v>
      </c>
      <c r="X715" s="47">
        <v>349.65</v>
      </c>
      <c r="Y715" s="47">
        <v>375.93</v>
      </c>
    </row>
    <row r="716" spans="1:25" x14ac:dyDescent="0.2">
      <c r="A716" s="28">
        <v>42877</v>
      </c>
      <c r="B716" s="47">
        <v>387.58</v>
      </c>
      <c r="C716" s="47">
        <v>407.86</v>
      </c>
      <c r="D716" s="47">
        <v>421.36</v>
      </c>
      <c r="E716" s="47">
        <v>425.95</v>
      </c>
      <c r="F716" s="47">
        <v>425.59</v>
      </c>
      <c r="G716" s="47">
        <v>420.48</v>
      </c>
      <c r="H716" s="47">
        <v>393.85</v>
      </c>
      <c r="I716" s="47">
        <v>376.8</v>
      </c>
      <c r="J716" s="47">
        <v>370.47</v>
      </c>
      <c r="K716" s="47">
        <v>356.66</v>
      </c>
      <c r="L716" s="47">
        <v>355.97</v>
      </c>
      <c r="M716" s="47">
        <v>358.58</v>
      </c>
      <c r="N716" s="47">
        <v>367.18</v>
      </c>
      <c r="O716" s="47">
        <v>363.74</v>
      </c>
      <c r="P716" s="47">
        <v>373.06</v>
      </c>
      <c r="Q716" s="47">
        <v>374.55</v>
      </c>
      <c r="R716" s="47">
        <v>374.69</v>
      </c>
      <c r="S716" s="47">
        <v>375.39</v>
      </c>
      <c r="T716" s="47">
        <v>366.37</v>
      </c>
      <c r="U716" s="47">
        <v>365.17</v>
      </c>
      <c r="V716" s="47">
        <v>353.3</v>
      </c>
      <c r="W716" s="47">
        <v>345.26</v>
      </c>
      <c r="X716" s="47">
        <v>350.89</v>
      </c>
      <c r="Y716" s="47">
        <v>374.25</v>
      </c>
    </row>
    <row r="717" spans="1:25" x14ac:dyDescent="0.2">
      <c r="A717" s="28">
        <v>42878</v>
      </c>
      <c r="B717" s="47">
        <v>389.91</v>
      </c>
      <c r="C717" s="47">
        <v>410.14</v>
      </c>
      <c r="D717" s="47">
        <v>422.66</v>
      </c>
      <c r="E717" s="47">
        <v>427.75</v>
      </c>
      <c r="F717" s="47">
        <v>428.77</v>
      </c>
      <c r="G717" s="47">
        <v>422.88</v>
      </c>
      <c r="H717" s="47">
        <v>404.79</v>
      </c>
      <c r="I717" s="47">
        <v>393.09</v>
      </c>
      <c r="J717" s="47">
        <v>378.28</v>
      </c>
      <c r="K717" s="47">
        <v>368.41</v>
      </c>
      <c r="L717" s="47">
        <v>363.26</v>
      </c>
      <c r="M717" s="47">
        <v>367.87</v>
      </c>
      <c r="N717" s="47">
        <v>371.05</v>
      </c>
      <c r="O717" s="47">
        <v>365.74</v>
      </c>
      <c r="P717" s="47">
        <v>377.17</v>
      </c>
      <c r="Q717" s="47">
        <v>378.54</v>
      </c>
      <c r="R717" s="47">
        <v>379.63</v>
      </c>
      <c r="S717" s="47">
        <v>376.23</v>
      </c>
      <c r="T717" s="47">
        <v>365.94</v>
      </c>
      <c r="U717" s="47">
        <v>365.98</v>
      </c>
      <c r="V717" s="47">
        <v>356.43</v>
      </c>
      <c r="W717" s="47">
        <v>342.93</v>
      </c>
      <c r="X717" s="47">
        <v>356.08</v>
      </c>
      <c r="Y717" s="47">
        <v>378.3</v>
      </c>
    </row>
    <row r="718" spans="1:25" x14ac:dyDescent="0.2">
      <c r="A718" s="28">
        <v>42879</v>
      </c>
      <c r="B718" s="47">
        <v>393</v>
      </c>
      <c r="C718" s="47">
        <v>410.57</v>
      </c>
      <c r="D718" s="47">
        <v>405.44</v>
      </c>
      <c r="E718" s="47">
        <v>395.47</v>
      </c>
      <c r="F718" s="47">
        <v>395.36</v>
      </c>
      <c r="G718" s="47">
        <v>392.35</v>
      </c>
      <c r="H718" s="47">
        <v>391.75</v>
      </c>
      <c r="I718" s="47">
        <v>382.69</v>
      </c>
      <c r="J718" s="47">
        <v>379.8</v>
      </c>
      <c r="K718" s="47">
        <v>380.47</v>
      </c>
      <c r="L718" s="47">
        <v>382.92</v>
      </c>
      <c r="M718" s="47">
        <v>380.86</v>
      </c>
      <c r="N718" s="47">
        <v>377.61</v>
      </c>
      <c r="O718" s="47">
        <v>378.65</v>
      </c>
      <c r="P718" s="47">
        <v>379.59</v>
      </c>
      <c r="Q718" s="47">
        <v>378.13</v>
      </c>
      <c r="R718" s="47">
        <v>377.66</v>
      </c>
      <c r="S718" s="47">
        <v>376.57</v>
      </c>
      <c r="T718" s="47">
        <v>377.7</v>
      </c>
      <c r="U718" s="47">
        <v>380.32</v>
      </c>
      <c r="V718" s="47">
        <v>381.39</v>
      </c>
      <c r="W718" s="47">
        <v>373.66</v>
      </c>
      <c r="X718" s="47">
        <v>369.49</v>
      </c>
      <c r="Y718" s="47">
        <v>367.25</v>
      </c>
    </row>
    <row r="719" spans="1:25" x14ac:dyDescent="0.2">
      <c r="A719" s="28">
        <v>42880</v>
      </c>
      <c r="B719" s="47">
        <v>396.13</v>
      </c>
      <c r="C719" s="47">
        <v>413.62</v>
      </c>
      <c r="D719" s="47">
        <v>416.35</v>
      </c>
      <c r="E719" s="47">
        <v>419.54</v>
      </c>
      <c r="F719" s="47">
        <v>418.23</v>
      </c>
      <c r="G719" s="47">
        <v>418.85</v>
      </c>
      <c r="H719" s="47">
        <v>401.81</v>
      </c>
      <c r="I719" s="47">
        <v>383.11</v>
      </c>
      <c r="J719" s="47">
        <v>381.37</v>
      </c>
      <c r="K719" s="47">
        <v>388.77</v>
      </c>
      <c r="L719" s="47">
        <v>390.84</v>
      </c>
      <c r="M719" s="47">
        <v>389.15</v>
      </c>
      <c r="N719" s="47">
        <v>385.11</v>
      </c>
      <c r="O719" s="47">
        <v>383.91</v>
      </c>
      <c r="P719" s="47">
        <v>384.96</v>
      </c>
      <c r="Q719" s="47">
        <v>385.18</v>
      </c>
      <c r="R719" s="47">
        <v>385.15</v>
      </c>
      <c r="S719" s="47">
        <v>384.63</v>
      </c>
      <c r="T719" s="47">
        <v>388.94</v>
      </c>
      <c r="U719" s="47">
        <v>392.7</v>
      </c>
      <c r="V719" s="47">
        <v>385.06</v>
      </c>
      <c r="W719" s="47">
        <v>375.45</v>
      </c>
      <c r="X719" s="47">
        <v>369.9</v>
      </c>
      <c r="Y719" s="47">
        <v>373.67</v>
      </c>
    </row>
    <row r="720" spans="1:25" x14ac:dyDescent="0.2">
      <c r="A720" s="28">
        <v>42881</v>
      </c>
      <c r="B720" s="47">
        <v>406.88</v>
      </c>
      <c r="C720" s="47">
        <v>418.39</v>
      </c>
      <c r="D720" s="47">
        <v>427.09</v>
      </c>
      <c r="E720" s="47">
        <v>430.13</v>
      </c>
      <c r="F720" s="47">
        <v>430.13</v>
      </c>
      <c r="G720" s="47">
        <v>423.92</v>
      </c>
      <c r="H720" s="47">
        <v>413.32</v>
      </c>
      <c r="I720" s="47">
        <v>390.29</v>
      </c>
      <c r="J720" s="47">
        <v>384.41</v>
      </c>
      <c r="K720" s="47">
        <v>394.16</v>
      </c>
      <c r="L720" s="47">
        <v>393.18</v>
      </c>
      <c r="M720" s="47">
        <v>389.63</v>
      </c>
      <c r="N720" s="47">
        <v>388.74</v>
      </c>
      <c r="O720" s="47">
        <v>391.54</v>
      </c>
      <c r="P720" s="47">
        <v>393.09</v>
      </c>
      <c r="Q720" s="47">
        <v>392.43</v>
      </c>
      <c r="R720" s="47">
        <v>392.4</v>
      </c>
      <c r="S720" s="47">
        <v>392.2</v>
      </c>
      <c r="T720" s="47">
        <v>390.46</v>
      </c>
      <c r="U720" s="47">
        <v>390.41</v>
      </c>
      <c r="V720" s="47">
        <v>386.22</v>
      </c>
      <c r="W720" s="47">
        <v>383.12</v>
      </c>
      <c r="X720" s="47">
        <v>375.12</v>
      </c>
      <c r="Y720" s="47">
        <v>382.05</v>
      </c>
    </row>
    <row r="721" spans="1:25" x14ac:dyDescent="0.2">
      <c r="A721" s="28">
        <v>42882</v>
      </c>
      <c r="B721" s="47">
        <v>393.13</v>
      </c>
      <c r="C721" s="47">
        <v>413.61</v>
      </c>
      <c r="D721" s="47">
        <v>421.58</v>
      </c>
      <c r="E721" s="47">
        <v>424.52</v>
      </c>
      <c r="F721" s="47">
        <v>428.57</v>
      </c>
      <c r="G721" s="47">
        <v>426.88</v>
      </c>
      <c r="H721" s="47">
        <v>402.73</v>
      </c>
      <c r="I721" s="47">
        <v>382.58</v>
      </c>
      <c r="J721" s="47">
        <v>364.16</v>
      </c>
      <c r="K721" s="47">
        <v>375.81</v>
      </c>
      <c r="L721" s="47">
        <v>383</v>
      </c>
      <c r="M721" s="47">
        <v>379.83</v>
      </c>
      <c r="N721" s="47">
        <v>375.88</v>
      </c>
      <c r="O721" s="47">
        <v>373.71</v>
      </c>
      <c r="P721" s="47">
        <v>372.86</v>
      </c>
      <c r="Q721" s="47">
        <v>371.9</v>
      </c>
      <c r="R721" s="47">
        <v>373.44</v>
      </c>
      <c r="S721" s="47">
        <v>372.97</v>
      </c>
      <c r="T721" s="47">
        <v>368.61</v>
      </c>
      <c r="U721" s="47">
        <v>366.91</v>
      </c>
      <c r="V721" s="47">
        <v>371.65</v>
      </c>
      <c r="W721" s="47">
        <v>361.18</v>
      </c>
      <c r="X721" s="47">
        <v>355.93</v>
      </c>
      <c r="Y721" s="47">
        <v>360.44</v>
      </c>
    </row>
    <row r="722" spans="1:25" x14ac:dyDescent="0.2">
      <c r="A722" s="28">
        <v>42883</v>
      </c>
      <c r="B722" s="47">
        <v>380.54</v>
      </c>
      <c r="C722" s="47">
        <v>398.58</v>
      </c>
      <c r="D722" s="47">
        <v>409.89</v>
      </c>
      <c r="E722" s="47">
        <v>415.27</v>
      </c>
      <c r="F722" s="47">
        <v>414.67</v>
      </c>
      <c r="G722" s="47">
        <v>413.12</v>
      </c>
      <c r="H722" s="47">
        <v>404.78</v>
      </c>
      <c r="I722" s="47">
        <v>398.62</v>
      </c>
      <c r="J722" s="47">
        <v>380.98</v>
      </c>
      <c r="K722" s="47">
        <v>372.2</v>
      </c>
      <c r="L722" s="47">
        <v>364.73</v>
      </c>
      <c r="M722" s="47">
        <v>368.03</v>
      </c>
      <c r="N722" s="47">
        <v>372.08</v>
      </c>
      <c r="O722" s="47">
        <v>374.03</v>
      </c>
      <c r="P722" s="47">
        <v>377</v>
      </c>
      <c r="Q722" s="47">
        <v>379.03</v>
      </c>
      <c r="R722" s="47">
        <v>379.53</v>
      </c>
      <c r="S722" s="47">
        <v>378.69</v>
      </c>
      <c r="T722" s="47">
        <v>371.25</v>
      </c>
      <c r="U722" s="47">
        <v>366.6</v>
      </c>
      <c r="V722" s="47">
        <v>356.97</v>
      </c>
      <c r="W722" s="47">
        <v>335</v>
      </c>
      <c r="X722" s="47">
        <v>342.86</v>
      </c>
      <c r="Y722" s="47">
        <v>362.99</v>
      </c>
    </row>
    <row r="723" spans="1:25" x14ac:dyDescent="0.2">
      <c r="A723" s="28">
        <v>42884</v>
      </c>
      <c r="B723" s="47">
        <v>397.17</v>
      </c>
      <c r="C723" s="47">
        <v>419.6</v>
      </c>
      <c r="D723" s="47">
        <v>431.13</v>
      </c>
      <c r="E723" s="47">
        <v>436.58</v>
      </c>
      <c r="F723" s="47">
        <v>432.95</v>
      </c>
      <c r="G723" s="47">
        <v>426.08</v>
      </c>
      <c r="H723" s="47">
        <v>409.53</v>
      </c>
      <c r="I723" s="47">
        <v>389.05</v>
      </c>
      <c r="J723" s="47">
        <v>377.01</v>
      </c>
      <c r="K723" s="47">
        <v>369.06</v>
      </c>
      <c r="L723" s="47">
        <v>368.92</v>
      </c>
      <c r="M723" s="47">
        <v>377.95</v>
      </c>
      <c r="N723" s="47">
        <v>382.31</v>
      </c>
      <c r="O723" s="47">
        <v>381.36</v>
      </c>
      <c r="P723" s="47">
        <v>386.82</v>
      </c>
      <c r="Q723" s="47">
        <v>388.58</v>
      </c>
      <c r="R723" s="47">
        <v>392</v>
      </c>
      <c r="S723" s="47">
        <v>391.67</v>
      </c>
      <c r="T723" s="47">
        <v>385.24</v>
      </c>
      <c r="U723" s="47">
        <v>380.05</v>
      </c>
      <c r="V723" s="47">
        <v>367.6</v>
      </c>
      <c r="W723" s="47">
        <v>347.29</v>
      </c>
      <c r="X723" s="47">
        <v>356.1</v>
      </c>
      <c r="Y723" s="47">
        <v>377.26</v>
      </c>
    </row>
    <row r="724" spans="1:25" x14ac:dyDescent="0.2">
      <c r="A724" s="28">
        <v>42885</v>
      </c>
      <c r="B724" s="47">
        <v>404.49</v>
      </c>
      <c r="C724" s="47">
        <v>426.33</v>
      </c>
      <c r="D724" s="47">
        <v>427.29</v>
      </c>
      <c r="E724" s="47">
        <v>424.7</v>
      </c>
      <c r="F724" s="47">
        <v>424.93</v>
      </c>
      <c r="G724" s="47">
        <v>428</v>
      </c>
      <c r="H724" s="47">
        <v>412.03</v>
      </c>
      <c r="I724" s="47">
        <v>384.41</v>
      </c>
      <c r="J724" s="47">
        <v>369.8</v>
      </c>
      <c r="K724" s="47">
        <v>353.4</v>
      </c>
      <c r="L724" s="47">
        <v>352.58</v>
      </c>
      <c r="M724" s="47">
        <v>355.08</v>
      </c>
      <c r="N724" s="47">
        <v>361.1</v>
      </c>
      <c r="O724" s="47">
        <v>361.33</v>
      </c>
      <c r="P724" s="47">
        <v>368.3</v>
      </c>
      <c r="Q724" s="47">
        <v>368.83</v>
      </c>
      <c r="R724" s="47">
        <v>368.27</v>
      </c>
      <c r="S724" s="47">
        <v>365.9</v>
      </c>
      <c r="T724" s="47">
        <v>361.88</v>
      </c>
      <c r="U724" s="47">
        <v>359.33</v>
      </c>
      <c r="V724" s="47">
        <v>353.11</v>
      </c>
      <c r="W724" s="47">
        <v>352.93</v>
      </c>
      <c r="X724" s="47">
        <v>350.49</v>
      </c>
      <c r="Y724" s="47">
        <v>369.69</v>
      </c>
    </row>
    <row r="725" spans="1:25" x14ac:dyDescent="0.2">
      <c r="A725" s="28">
        <v>42886</v>
      </c>
      <c r="B725" s="47">
        <v>406.71</v>
      </c>
      <c r="C725" s="47">
        <v>424.82</v>
      </c>
      <c r="D725" s="47">
        <v>435.91</v>
      </c>
      <c r="E725" s="47">
        <v>434.58</v>
      </c>
      <c r="F725" s="47">
        <v>434.45</v>
      </c>
      <c r="G725" s="47">
        <v>433.49</v>
      </c>
      <c r="H725" s="47">
        <v>409.47</v>
      </c>
      <c r="I725" s="47">
        <v>389.1</v>
      </c>
      <c r="J725" s="47">
        <v>375.43</v>
      </c>
      <c r="K725" s="47">
        <v>378.63</v>
      </c>
      <c r="L725" s="47">
        <v>375.71</v>
      </c>
      <c r="M725" s="47">
        <v>376.98</v>
      </c>
      <c r="N725" s="47">
        <v>374.6</v>
      </c>
      <c r="O725" s="47">
        <v>376.6</v>
      </c>
      <c r="P725" s="47">
        <v>378.02</v>
      </c>
      <c r="Q725" s="47">
        <v>378.36</v>
      </c>
      <c r="R725" s="47">
        <v>376.63</v>
      </c>
      <c r="S725" s="47">
        <v>376.74</v>
      </c>
      <c r="T725" s="47">
        <v>376.41</v>
      </c>
      <c r="U725" s="47">
        <v>377.04</v>
      </c>
      <c r="V725" s="47">
        <v>368.73</v>
      </c>
      <c r="W725" s="47">
        <v>354.31</v>
      </c>
      <c r="X725" s="47">
        <v>362.36</v>
      </c>
      <c r="Y725" s="47">
        <v>376.67</v>
      </c>
    </row>
    <row r="726" spans="1:25" ht="11.25" customHeight="1" x14ac:dyDescent="0.2"/>
    <row r="727" spans="1:25" x14ac:dyDescent="0.2">
      <c r="A727" s="153" t="s">
        <v>61</v>
      </c>
      <c r="B727" s="158" t="s">
        <v>120</v>
      </c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60"/>
    </row>
    <row r="728" spans="1:25" ht="24" x14ac:dyDescent="0.2">
      <c r="A728" s="154"/>
      <c r="B728" s="54" t="s">
        <v>77</v>
      </c>
      <c r="C728" s="55" t="s">
        <v>78</v>
      </c>
      <c r="D728" s="56" t="s">
        <v>79</v>
      </c>
      <c r="E728" s="55" t="s">
        <v>80</v>
      </c>
      <c r="F728" s="55" t="s">
        <v>81</v>
      </c>
      <c r="G728" s="55" t="s">
        <v>82</v>
      </c>
      <c r="H728" s="55" t="s">
        <v>83</v>
      </c>
      <c r="I728" s="55" t="s">
        <v>84</v>
      </c>
      <c r="J728" s="55" t="s">
        <v>85</v>
      </c>
      <c r="K728" s="54" t="s">
        <v>86</v>
      </c>
      <c r="L728" s="55" t="s">
        <v>87</v>
      </c>
      <c r="M728" s="57" t="s">
        <v>88</v>
      </c>
      <c r="N728" s="54" t="s">
        <v>89</v>
      </c>
      <c r="O728" s="55" t="s">
        <v>90</v>
      </c>
      <c r="P728" s="57" t="s">
        <v>91</v>
      </c>
      <c r="Q728" s="56" t="s">
        <v>92</v>
      </c>
      <c r="R728" s="55" t="s">
        <v>93</v>
      </c>
      <c r="S728" s="56" t="s">
        <v>94</v>
      </c>
      <c r="T728" s="55" t="s">
        <v>95</v>
      </c>
      <c r="U728" s="56" t="s">
        <v>96</v>
      </c>
      <c r="V728" s="55" t="s">
        <v>97</v>
      </c>
      <c r="W728" s="56" t="s">
        <v>98</v>
      </c>
      <c r="X728" s="55" t="s">
        <v>99</v>
      </c>
      <c r="Y728" s="55" t="s">
        <v>100</v>
      </c>
    </row>
    <row r="729" spans="1:25" x14ac:dyDescent="0.2">
      <c r="A729" s="28">
        <v>42856</v>
      </c>
      <c r="B729" s="30">
        <v>0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</row>
    <row r="730" spans="1:25" x14ac:dyDescent="0.2">
      <c r="A730" s="28">
        <v>42857</v>
      </c>
      <c r="B730" s="30">
        <v>0</v>
      </c>
      <c r="C730" s="30">
        <v>0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</row>
    <row r="731" spans="1:25" x14ac:dyDescent="0.2">
      <c r="A731" s="28">
        <v>42858</v>
      </c>
      <c r="B731" s="30">
        <v>0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</row>
    <row r="732" spans="1:25" x14ac:dyDescent="0.2">
      <c r="A732" s="28">
        <v>42859</v>
      </c>
      <c r="B732" s="30">
        <v>0</v>
      </c>
      <c r="C732" s="30">
        <v>0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</row>
    <row r="733" spans="1:25" x14ac:dyDescent="0.2">
      <c r="A733" s="28">
        <v>42860</v>
      </c>
      <c r="B733" s="30">
        <v>0</v>
      </c>
      <c r="C733" s="30">
        <v>0</v>
      </c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</row>
    <row r="734" spans="1:25" x14ac:dyDescent="0.2">
      <c r="A734" s="28">
        <v>42861</v>
      </c>
      <c r="B734" s="30">
        <v>0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</row>
    <row r="735" spans="1:25" x14ac:dyDescent="0.2">
      <c r="A735" s="28">
        <v>42862</v>
      </c>
      <c r="B735" s="30">
        <v>0</v>
      </c>
      <c r="C735" s="30">
        <v>0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</row>
    <row r="736" spans="1:25" x14ac:dyDescent="0.2">
      <c r="A736" s="28">
        <v>42863</v>
      </c>
      <c r="B736" s="30">
        <v>0</v>
      </c>
      <c r="C736" s="30">
        <v>0</v>
      </c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</row>
    <row r="737" spans="1:25" x14ac:dyDescent="0.2">
      <c r="A737" s="28">
        <v>42864</v>
      </c>
      <c r="B737" s="30">
        <v>0</v>
      </c>
      <c r="C737" s="30">
        <v>0</v>
      </c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</row>
    <row r="738" spans="1:25" x14ac:dyDescent="0.2">
      <c r="A738" s="28">
        <v>42865</v>
      </c>
      <c r="B738" s="30">
        <v>0</v>
      </c>
      <c r="C738" s="30">
        <v>0</v>
      </c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</row>
    <row r="739" spans="1:25" x14ac:dyDescent="0.2">
      <c r="A739" s="28">
        <v>42866</v>
      </c>
      <c r="B739" s="30">
        <v>0</v>
      </c>
      <c r="C739" s="30">
        <v>0</v>
      </c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</row>
    <row r="740" spans="1:25" x14ac:dyDescent="0.2">
      <c r="A740" s="28">
        <v>42867</v>
      </c>
      <c r="B740" s="30">
        <v>0</v>
      </c>
      <c r="C740" s="30">
        <v>0</v>
      </c>
      <c r="D740" s="30">
        <v>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</row>
    <row r="741" spans="1:25" x14ac:dyDescent="0.2">
      <c r="A741" s="28">
        <v>42868</v>
      </c>
      <c r="B741" s="30">
        <v>0</v>
      </c>
      <c r="C741" s="30">
        <v>0</v>
      </c>
      <c r="D741" s="30">
        <v>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</row>
    <row r="742" spans="1:25" x14ac:dyDescent="0.2">
      <c r="A742" s="28">
        <v>42869</v>
      </c>
      <c r="B742" s="30">
        <v>0</v>
      </c>
      <c r="C742" s="30">
        <v>0</v>
      </c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</row>
    <row r="743" spans="1:25" x14ac:dyDescent="0.2">
      <c r="A743" s="28">
        <v>42870</v>
      </c>
      <c r="B743" s="30">
        <v>0</v>
      </c>
      <c r="C743" s="30">
        <v>0</v>
      </c>
      <c r="D743" s="30">
        <v>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</row>
    <row r="744" spans="1:25" x14ac:dyDescent="0.2">
      <c r="A744" s="28">
        <v>42871</v>
      </c>
      <c r="B744" s="30">
        <v>0</v>
      </c>
      <c r="C744" s="30">
        <v>0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</row>
    <row r="745" spans="1:25" x14ac:dyDescent="0.2">
      <c r="A745" s="28">
        <v>42872</v>
      </c>
      <c r="B745" s="30">
        <v>0</v>
      </c>
      <c r="C745" s="30">
        <v>0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</row>
    <row r="746" spans="1:25" x14ac:dyDescent="0.2">
      <c r="A746" s="28">
        <v>42873</v>
      </c>
      <c r="B746" s="30">
        <v>0</v>
      </c>
      <c r="C746" s="30">
        <v>0</v>
      </c>
      <c r="D746" s="30">
        <v>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</row>
    <row r="747" spans="1:25" x14ac:dyDescent="0.2">
      <c r="A747" s="28">
        <v>42874</v>
      </c>
      <c r="B747" s="30">
        <v>0</v>
      </c>
      <c r="C747" s="30">
        <v>0</v>
      </c>
      <c r="D747" s="30">
        <v>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</row>
    <row r="748" spans="1:25" x14ac:dyDescent="0.2">
      <c r="A748" s="28">
        <v>42875</v>
      </c>
      <c r="B748" s="30">
        <v>0</v>
      </c>
      <c r="C748" s="30">
        <v>0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</row>
    <row r="749" spans="1:25" x14ac:dyDescent="0.2">
      <c r="A749" s="28">
        <v>42876</v>
      </c>
      <c r="B749" s="30">
        <v>0</v>
      </c>
      <c r="C749" s="30">
        <v>0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</row>
    <row r="750" spans="1:25" x14ac:dyDescent="0.2">
      <c r="A750" s="28">
        <v>42877</v>
      </c>
      <c r="B750" s="30">
        <v>0</v>
      </c>
      <c r="C750" s="30">
        <v>0</v>
      </c>
      <c r="D750" s="30">
        <v>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</row>
    <row r="751" spans="1:25" x14ac:dyDescent="0.2">
      <c r="A751" s="28">
        <v>42878</v>
      </c>
      <c r="B751" s="30">
        <v>0</v>
      </c>
      <c r="C751" s="30">
        <v>0</v>
      </c>
      <c r="D751" s="30">
        <v>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</row>
    <row r="752" spans="1:25" x14ac:dyDescent="0.2">
      <c r="A752" s="28">
        <v>42879</v>
      </c>
      <c r="B752" s="30">
        <v>0</v>
      </c>
      <c r="C752" s="30">
        <v>0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</row>
    <row r="753" spans="1:25" x14ac:dyDescent="0.2">
      <c r="A753" s="28">
        <v>42880</v>
      </c>
      <c r="B753" s="30">
        <v>0</v>
      </c>
      <c r="C753" s="30">
        <v>0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</row>
    <row r="754" spans="1:25" x14ac:dyDescent="0.2">
      <c r="A754" s="28">
        <v>42881</v>
      </c>
      <c r="B754" s="30">
        <v>0</v>
      </c>
      <c r="C754" s="30">
        <v>0</v>
      </c>
      <c r="D754" s="30">
        <v>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</row>
    <row r="755" spans="1:25" x14ac:dyDescent="0.2">
      <c r="A755" s="28">
        <v>42882</v>
      </c>
      <c r="B755" s="30">
        <v>0</v>
      </c>
      <c r="C755" s="30">
        <v>0</v>
      </c>
      <c r="D755" s="30">
        <v>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</row>
    <row r="756" spans="1:25" x14ac:dyDescent="0.2">
      <c r="A756" s="28">
        <v>42883</v>
      </c>
      <c r="B756" s="30">
        <v>0</v>
      </c>
      <c r="C756" s="30">
        <v>0</v>
      </c>
      <c r="D756" s="30">
        <v>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</row>
    <row r="757" spans="1:25" x14ac:dyDescent="0.2">
      <c r="A757" s="28">
        <v>42884</v>
      </c>
      <c r="B757" s="30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42885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42886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ht="11.25" customHeight="1" x14ac:dyDescent="0.2"/>
    <row r="761" spans="1:25" x14ac:dyDescent="0.2">
      <c r="A761" s="153" t="s">
        <v>61</v>
      </c>
      <c r="B761" s="158" t="s">
        <v>121</v>
      </c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60"/>
    </row>
    <row r="762" spans="1:25" ht="24" x14ac:dyDescent="0.2">
      <c r="A762" s="154"/>
      <c r="B762" s="54" t="s">
        <v>77</v>
      </c>
      <c r="C762" s="55" t="s">
        <v>78</v>
      </c>
      <c r="D762" s="56" t="s">
        <v>79</v>
      </c>
      <c r="E762" s="55" t="s">
        <v>80</v>
      </c>
      <c r="F762" s="55" t="s">
        <v>81</v>
      </c>
      <c r="G762" s="55" t="s">
        <v>82</v>
      </c>
      <c r="H762" s="55" t="s">
        <v>83</v>
      </c>
      <c r="I762" s="55" t="s">
        <v>84</v>
      </c>
      <c r="J762" s="55" t="s">
        <v>85</v>
      </c>
      <c r="K762" s="54" t="s">
        <v>86</v>
      </c>
      <c r="L762" s="55" t="s">
        <v>87</v>
      </c>
      <c r="M762" s="57" t="s">
        <v>88</v>
      </c>
      <c r="N762" s="54" t="s">
        <v>89</v>
      </c>
      <c r="O762" s="55" t="s">
        <v>90</v>
      </c>
      <c r="P762" s="57" t="s">
        <v>91</v>
      </c>
      <c r="Q762" s="56" t="s">
        <v>92</v>
      </c>
      <c r="R762" s="55" t="s">
        <v>93</v>
      </c>
      <c r="S762" s="56" t="s">
        <v>94</v>
      </c>
      <c r="T762" s="55" t="s">
        <v>95</v>
      </c>
      <c r="U762" s="56" t="s">
        <v>96</v>
      </c>
      <c r="V762" s="55" t="s">
        <v>97</v>
      </c>
      <c r="W762" s="56" t="s">
        <v>98</v>
      </c>
      <c r="X762" s="55" t="s">
        <v>99</v>
      </c>
      <c r="Y762" s="55" t="s">
        <v>100</v>
      </c>
    </row>
    <row r="763" spans="1:25" x14ac:dyDescent="0.2">
      <c r="A763" s="28">
        <v>42856</v>
      </c>
      <c r="B763" s="47">
        <v>516.4</v>
      </c>
      <c r="C763" s="47">
        <v>517.48</v>
      </c>
      <c r="D763" s="47">
        <v>564.78</v>
      </c>
      <c r="E763" s="47">
        <v>569.81000000000006</v>
      </c>
      <c r="F763" s="47">
        <v>571.34</v>
      </c>
      <c r="G763" s="47">
        <v>568.89</v>
      </c>
      <c r="H763" s="47">
        <v>560.33000000000004</v>
      </c>
      <c r="I763" s="47">
        <v>516.14</v>
      </c>
      <c r="J763" s="47">
        <v>471.67</v>
      </c>
      <c r="K763" s="47">
        <v>444.8</v>
      </c>
      <c r="L763" s="47">
        <v>429.62</v>
      </c>
      <c r="M763" s="47">
        <v>428.04</v>
      </c>
      <c r="N763" s="47">
        <v>425.16</v>
      </c>
      <c r="O763" s="47">
        <v>423.2</v>
      </c>
      <c r="P763" s="47">
        <v>422.55</v>
      </c>
      <c r="Q763" s="47">
        <v>422.24</v>
      </c>
      <c r="R763" s="47">
        <v>421.58</v>
      </c>
      <c r="S763" s="47">
        <v>421.98</v>
      </c>
      <c r="T763" s="47">
        <v>419.19</v>
      </c>
      <c r="U763" s="47">
        <v>416.17</v>
      </c>
      <c r="V763" s="47">
        <v>413.28</v>
      </c>
      <c r="W763" s="47">
        <v>429.89</v>
      </c>
      <c r="X763" s="47">
        <v>466.32</v>
      </c>
      <c r="Y763" s="47">
        <v>488.14</v>
      </c>
    </row>
    <row r="764" spans="1:25" x14ac:dyDescent="0.2">
      <c r="A764" s="28">
        <v>42857</v>
      </c>
      <c r="B764" s="47">
        <v>494.9</v>
      </c>
      <c r="C764" s="47">
        <v>500.71</v>
      </c>
      <c r="D764" s="47">
        <v>549.21</v>
      </c>
      <c r="E764" s="47">
        <v>554.18000000000006</v>
      </c>
      <c r="F764" s="47">
        <v>554.19000000000005</v>
      </c>
      <c r="G764" s="47">
        <v>550.09</v>
      </c>
      <c r="H764" s="47">
        <v>536.33000000000004</v>
      </c>
      <c r="I764" s="47">
        <v>483.54</v>
      </c>
      <c r="J764" s="47">
        <v>466.5</v>
      </c>
      <c r="K764" s="47">
        <v>447.05</v>
      </c>
      <c r="L764" s="47">
        <v>425.22</v>
      </c>
      <c r="M764" s="47">
        <v>428.08</v>
      </c>
      <c r="N764" s="47">
        <v>428.13</v>
      </c>
      <c r="O764" s="47">
        <v>428.41</v>
      </c>
      <c r="P764" s="47">
        <v>429.97</v>
      </c>
      <c r="Q764" s="47">
        <v>430.4</v>
      </c>
      <c r="R764" s="47">
        <v>429.32</v>
      </c>
      <c r="S764" s="47">
        <v>432.67</v>
      </c>
      <c r="T764" s="47">
        <v>432.03</v>
      </c>
      <c r="U764" s="47">
        <v>429.24</v>
      </c>
      <c r="V764" s="47">
        <v>421.37</v>
      </c>
      <c r="W764" s="47">
        <v>441.88</v>
      </c>
      <c r="X764" s="47">
        <v>454.39</v>
      </c>
      <c r="Y764" s="47">
        <v>488.77</v>
      </c>
    </row>
    <row r="765" spans="1:25" x14ac:dyDescent="0.2">
      <c r="A765" s="28">
        <v>42858</v>
      </c>
      <c r="B765" s="47">
        <v>521.38</v>
      </c>
      <c r="C765" s="47">
        <v>523.28</v>
      </c>
      <c r="D765" s="47">
        <v>555.26</v>
      </c>
      <c r="E765" s="47">
        <v>557.84</v>
      </c>
      <c r="F765" s="47">
        <v>558.79</v>
      </c>
      <c r="G765" s="47">
        <v>552.76</v>
      </c>
      <c r="H765" s="47">
        <v>549.5</v>
      </c>
      <c r="I765" s="47">
        <v>502.92</v>
      </c>
      <c r="J765" s="47">
        <v>465.2</v>
      </c>
      <c r="K765" s="47">
        <v>429</v>
      </c>
      <c r="L765" s="47">
        <v>404.33</v>
      </c>
      <c r="M765" s="47">
        <v>405.7</v>
      </c>
      <c r="N765" s="47">
        <v>412.35</v>
      </c>
      <c r="O765" s="47">
        <v>408.38</v>
      </c>
      <c r="P765" s="47">
        <v>414.43</v>
      </c>
      <c r="Q765" s="47">
        <v>415.61</v>
      </c>
      <c r="R765" s="47">
        <v>417.17</v>
      </c>
      <c r="S765" s="47">
        <v>414.75</v>
      </c>
      <c r="T765" s="47">
        <v>406.95</v>
      </c>
      <c r="U765" s="47">
        <v>407.27</v>
      </c>
      <c r="V765" s="47">
        <v>400.18</v>
      </c>
      <c r="W765" s="47">
        <v>415.53</v>
      </c>
      <c r="X765" s="47">
        <v>455.24</v>
      </c>
      <c r="Y765" s="47">
        <v>496.64</v>
      </c>
    </row>
    <row r="766" spans="1:25" x14ac:dyDescent="0.2">
      <c r="A766" s="28">
        <v>42859</v>
      </c>
      <c r="B766" s="47">
        <v>521.87</v>
      </c>
      <c r="C766" s="47">
        <v>520</v>
      </c>
      <c r="D766" s="47">
        <v>556.76</v>
      </c>
      <c r="E766" s="47">
        <v>561.28</v>
      </c>
      <c r="F766" s="47">
        <v>561.32000000000005</v>
      </c>
      <c r="G766" s="47">
        <v>563.39</v>
      </c>
      <c r="H766" s="47">
        <v>560.14</v>
      </c>
      <c r="I766" s="47">
        <v>503.41</v>
      </c>
      <c r="J766" s="47">
        <v>473.75</v>
      </c>
      <c r="K766" s="47">
        <v>439.64</v>
      </c>
      <c r="L766" s="47">
        <v>415.47</v>
      </c>
      <c r="M766" s="47">
        <v>417.85</v>
      </c>
      <c r="N766" s="47">
        <v>419.02</v>
      </c>
      <c r="O766" s="47">
        <v>418.28</v>
      </c>
      <c r="P766" s="47">
        <v>424.92</v>
      </c>
      <c r="Q766" s="47">
        <v>426.29</v>
      </c>
      <c r="R766" s="47">
        <v>429.16</v>
      </c>
      <c r="S766" s="47">
        <v>425.24</v>
      </c>
      <c r="T766" s="47">
        <v>419.22</v>
      </c>
      <c r="U766" s="47">
        <v>420.08</v>
      </c>
      <c r="V766" s="47">
        <v>410.93</v>
      </c>
      <c r="W766" s="47">
        <v>425.35</v>
      </c>
      <c r="X766" s="47">
        <v>465.88</v>
      </c>
      <c r="Y766" s="47">
        <v>504.52000000000004</v>
      </c>
    </row>
    <row r="767" spans="1:25" x14ac:dyDescent="0.2">
      <c r="A767" s="28">
        <v>42860</v>
      </c>
      <c r="B767" s="47">
        <v>504.63</v>
      </c>
      <c r="C767" s="47">
        <v>518.39</v>
      </c>
      <c r="D767" s="47">
        <v>549.75</v>
      </c>
      <c r="E767" s="47">
        <v>554.14</v>
      </c>
      <c r="F767" s="47">
        <v>554.16999999999996</v>
      </c>
      <c r="G767" s="47">
        <v>551.02</v>
      </c>
      <c r="H767" s="47">
        <v>529.56000000000006</v>
      </c>
      <c r="I767" s="47">
        <v>475.38</v>
      </c>
      <c r="J767" s="47">
        <v>438.34</v>
      </c>
      <c r="K767" s="47">
        <v>403.01</v>
      </c>
      <c r="L767" s="47">
        <v>383.47</v>
      </c>
      <c r="M767" s="47">
        <v>385.51</v>
      </c>
      <c r="N767" s="47">
        <v>388.78</v>
      </c>
      <c r="O767" s="47">
        <v>385.39</v>
      </c>
      <c r="P767" s="47">
        <v>391.35</v>
      </c>
      <c r="Q767" s="47">
        <v>396.4</v>
      </c>
      <c r="R767" s="47">
        <v>399.74</v>
      </c>
      <c r="S767" s="47">
        <v>400.24</v>
      </c>
      <c r="T767" s="47">
        <v>394.72</v>
      </c>
      <c r="U767" s="47">
        <v>400.56</v>
      </c>
      <c r="V767" s="47">
        <v>396.77</v>
      </c>
      <c r="W767" s="47">
        <v>402.84</v>
      </c>
      <c r="X767" s="47">
        <v>430.76</v>
      </c>
      <c r="Y767" s="47">
        <v>467.8</v>
      </c>
    </row>
    <row r="768" spans="1:25" x14ac:dyDescent="0.2">
      <c r="A768" s="28">
        <v>42861</v>
      </c>
      <c r="B768" s="47">
        <v>505.7</v>
      </c>
      <c r="C768" s="47">
        <v>517.11</v>
      </c>
      <c r="D768" s="47">
        <v>547.74</v>
      </c>
      <c r="E768" s="47">
        <v>549.38</v>
      </c>
      <c r="F768" s="47">
        <v>549.07000000000005</v>
      </c>
      <c r="G768" s="47">
        <v>546.5</v>
      </c>
      <c r="H768" s="47">
        <v>531.78</v>
      </c>
      <c r="I768" s="47">
        <v>483.45</v>
      </c>
      <c r="J768" s="47">
        <v>438.3</v>
      </c>
      <c r="K768" s="47">
        <v>405.18</v>
      </c>
      <c r="L768" s="47">
        <v>389.47</v>
      </c>
      <c r="M768" s="47">
        <v>389.95</v>
      </c>
      <c r="N768" s="47">
        <v>385.62</v>
      </c>
      <c r="O768" s="47">
        <v>386.17</v>
      </c>
      <c r="P768" s="47">
        <v>387.38</v>
      </c>
      <c r="Q768" s="47">
        <v>387.22</v>
      </c>
      <c r="R768" s="47">
        <v>387.41</v>
      </c>
      <c r="S768" s="47">
        <v>385.7</v>
      </c>
      <c r="T768" s="47">
        <v>387.37</v>
      </c>
      <c r="U768" s="47">
        <v>388.52</v>
      </c>
      <c r="V768" s="47">
        <v>392.92</v>
      </c>
      <c r="W768" s="47">
        <v>411.33</v>
      </c>
      <c r="X768" s="47">
        <v>430.83</v>
      </c>
      <c r="Y768" s="47">
        <v>464.9</v>
      </c>
    </row>
    <row r="769" spans="1:25" x14ac:dyDescent="0.2">
      <c r="A769" s="28">
        <v>42862</v>
      </c>
      <c r="B769" s="47">
        <v>494.65</v>
      </c>
      <c r="C769" s="47">
        <v>502.67</v>
      </c>
      <c r="D769" s="47">
        <v>540.43000000000006</v>
      </c>
      <c r="E769" s="47">
        <v>541.84</v>
      </c>
      <c r="F769" s="47">
        <v>538.73</v>
      </c>
      <c r="G769" s="47">
        <v>536.36</v>
      </c>
      <c r="H769" s="47">
        <v>518.91999999999996</v>
      </c>
      <c r="I769" s="47">
        <v>489.46</v>
      </c>
      <c r="J769" s="47">
        <v>448.83</v>
      </c>
      <c r="K769" s="47">
        <v>405.88</v>
      </c>
      <c r="L769" s="47">
        <v>389.03</v>
      </c>
      <c r="M769" s="47">
        <v>390.5</v>
      </c>
      <c r="N769" s="47">
        <v>389.54</v>
      </c>
      <c r="O769" s="47">
        <v>387.95</v>
      </c>
      <c r="P769" s="47">
        <v>393.17</v>
      </c>
      <c r="Q769" s="47">
        <v>393.79</v>
      </c>
      <c r="R769" s="47">
        <v>395.75</v>
      </c>
      <c r="S769" s="47">
        <v>392.88</v>
      </c>
      <c r="T769" s="47">
        <v>387.19</v>
      </c>
      <c r="U769" s="47">
        <v>392.2</v>
      </c>
      <c r="V769" s="47">
        <v>379.37</v>
      </c>
      <c r="W769" s="47">
        <v>381.88</v>
      </c>
      <c r="X769" s="47">
        <v>416.97</v>
      </c>
      <c r="Y769" s="47">
        <v>454.26</v>
      </c>
    </row>
    <row r="770" spans="1:25" x14ac:dyDescent="0.2">
      <c r="A770" s="28">
        <v>42863</v>
      </c>
      <c r="B770" s="47">
        <v>509.72</v>
      </c>
      <c r="C770" s="47">
        <v>512.06000000000006</v>
      </c>
      <c r="D770" s="47">
        <v>539.33000000000004</v>
      </c>
      <c r="E770" s="47">
        <v>548.62</v>
      </c>
      <c r="F770" s="47">
        <v>550.44000000000005</v>
      </c>
      <c r="G770" s="47">
        <v>551.76</v>
      </c>
      <c r="H770" s="47">
        <v>554.6</v>
      </c>
      <c r="I770" s="47">
        <v>519.04</v>
      </c>
      <c r="J770" s="47">
        <v>474.27</v>
      </c>
      <c r="K770" s="47">
        <v>429.1</v>
      </c>
      <c r="L770" s="47">
        <v>403.82</v>
      </c>
      <c r="M770" s="47">
        <v>405.26</v>
      </c>
      <c r="N770" s="47">
        <v>408.43</v>
      </c>
      <c r="O770" s="47">
        <v>410.02</v>
      </c>
      <c r="P770" s="47">
        <v>411.18</v>
      </c>
      <c r="Q770" s="47">
        <v>411.04</v>
      </c>
      <c r="R770" s="47">
        <v>410.41</v>
      </c>
      <c r="S770" s="47">
        <v>410.93</v>
      </c>
      <c r="T770" s="47">
        <v>405.46</v>
      </c>
      <c r="U770" s="47">
        <v>403.94</v>
      </c>
      <c r="V770" s="47">
        <v>397.98</v>
      </c>
      <c r="W770" s="47">
        <v>411.72</v>
      </c>
      <c r="X770" s="47">
        <v>455.11</v>
      </c>
      <c r="Y770" s="47">
        <v>476.43</v>
      </c>
    </row>
    <row r="771" spans="1:25" x14ac:dyDescent="0.2">
      <c r="A771" s="28">
        <v>42864</v>
      </c>
      <c r="B771" s="47">
        <v>503.3</v>
      </c>
      <c r="C771" s="47">
        <v>507.94</v>
      </c>
      <c r="D771" s="47">
        <v>542.91999999999996</v>
      </c>
      <c r="E771" s="47">
        <v>550.06000000000006</v>
      </c>
      <c r="F771" s="47">
        <v>551.69000000000005</v>
      </c>
      <c r="G771" s="47">
        <v>546.04</v>
      </c>
      <c r="H771" s="47">
        <v>548.97</v>
      </c>
      <c r="I771" s="47">
        <v>514.31000000000006</v>
      </c>
      <c r="J771" s="47">
        <v>475.47</v>
      </c>
      <c r="K771" s="47">
        <v>426.5</v>
      </c>
      <c r="L771" s="47">
        <v>399.84</v>
      </c>
      <c r="M771" s="47">
        <v>402.16</v>
      </c>
      <c r="N771" s="47">
        <v>404.42</v>
      </c>
      <c r="O771" s="47">
        <v>408.81</v>
      </c>
      <c r="P771" s="47">
        <v>412.62</v>
      </c>
      <c r="Q771" s="47">
        <v>415.3</v>
      </c>
      <c r="R771" s="47">
        <v>416.46</v>
      </c>
      <c r="S771" s="47">
        <v>414.57</v>
      </c>
      <c r="T771" s="47">
        <v>409.34</v>
      </c>
      <c r="U771" s="47">
        <v>401.98</v>
      </c>
      <c r="V771" s="47">
        <v>391</v>
      </c>
      <c r="W771" s="47">
        <v>403.29</v>
      </c>
      <c r="X771" s="47">
        <v>441.49</v>
      </c>
      <c r="Y771" s="47">
        <v>474.72</v>
      </c>
    </row>
    <row r="772" spans="1:25" x14ac:dyDescent="0.2">
      <c r="A772" s="28">
        <v>42865</v>
      </c>
      <c r="B772" s="47">
        <v>493.97</v>
      </c>
      <c r="C772" s="47">
        <v>503.13</v>
      </c>
      <c r="D772" s="47">
        <v>536.75</v>
      </c>
      <c r="E772" s="47">
        <v>547.68000000000006</v>
      </c>
      <c r="F772" s="47">
        <v>548.36</v>
      </c>
      <c r="G772" s="47">
        <v>544.15</v>
      </c>
      <c r="H772" s="47">
        <v>546.85</v>
      </c>
      <c r="I772" s="47">
        <v>499.48</v>
      </c>
      <c r="J772" s="47">
        <v>463.82</v>
      </c>
      <c r="K772" s="47">
        <v>427.02</v>
      </c>
      <c r="L772" s="47">
        <v>403.33</v>
      </c>
      <c r="M772" s="47">
        <v>402.04</v>
      </c>
      <c r="N772" s="47">
        <v>403.64</v>
      </c>
      <c r="O772" s="47">
        <v>407.33</v>
      </c>
      <c r="P772" s="47">
        <v>406.64</v>
      </c>
      <c r="Q772" s="47">
        <v>409.17</v>
      </c>
      <c r="R772" s="47">
        <v>411.61</v>
      </c>
      <c r="S772" s="47">
        <v>410.91</v>
      </c>
      <c r="T772" s="47">
        <v>411.53</v>
      </c>
      <c r="U772" s="47">
        <v>410.4</v>
      </c>
      <c r="V772" s="47">
        <v>401.79</v>
      </c>
      <c r="W772" s="47">
        <v>420.23</v>
      </c>
      <c r="X772" s="47">
        <v>457.9</v>
      </c>
      <c r="Y772" s="47">
        <v>474.77</v>
      </c>
    </row>
    <row r="773" spans="1:25" x14ac:dyDescent="0.2">
      <c r="A773" s="28">
        <v>42866</v>
      </c>
      <c r="B773" s="47">
        <v>481.59</v>
      </c>
      <c r="C773" s="47">
        <v>505.21</v>
      </c>
      <c r="D773" s="47">
        <v>549.54</v>
      </c>
      <c r="E773" s="47">
        <v>551.02</v>
      </c>
      <c r="F773" s="47">
        <v>546.48</v>
      </c>
      <c r="G773" s="47">
        <v>548.75</v>
      </c>
      <c r="H773" s="47">
        <v>553.36</v>
      </c>
      <c r="I773" s="47">
        <v>511.26</v>
      </c>
      <c r="J773" s="47">
        <v>468.78</v>
      </c>
      <c r="K773" s="47">
        <v>427.57</v>
      </c>
      <c r="L773" s="47">
        <v>404.05</v>
      </c>
      <c r="M773" s="47">
        <v>407.54</v>
      </c>
      <c r="N773" s="47">
        <v>410.22</v>
      </c>
      <c r="O773" s="47">
        <v>411.26</v>
      </c>
      <c r="P773" s="47">
        <v>416.23</v>
      </c>
      <c r="Q773" s="47">
        <v>416.46</v>
      </c>
      <c r="R773" s="47">
        <v>419.67</v>
      </c>
      <c r="S773" s="47">
        <v>417.09</v>
      </c>
      <c r="T773" s="47">
        <v>413.19</v>
      </c>
      <c r="U773" s="47">
        <v>409.47</v>
      </c>
      <c r="V773" s="47">
        <v>400.91</v>
      </c>
      <c r="W773" s="47">
        <v>417.5</v>
      </c>
      <c r="X773" s="47">
        <v>461.03</v>
      </c>
      <c r="Y773" s="47">
        <v>474.59</v>
      </c>
    </row>
    <row r="774" spans="1:25" x14ac:dyDescent="0.2">
      <c r="A774" s="28">
        <v>42867</v>
      </c>
      <c r="B774" s="47">
        <v>504.2</v>
      </c>
      <c r="C774" s="47">
        <v>513.02</v>
      </c>
      <c r="D774" s="47">
        <v>499.12</v>
      </c>
      <c r="E774" s="47">
        <v>501.31</v>
      </c>
      <c r="F774" s="47">
        <v>501.25</v>
      </c>
      <c r="G774" s="47">
        <v>493.2</v>
      </c>
      <c r="H774" s="47">
        <v>466.45</v>
      </c>
      <c r="I774" s="47">
        <v>445.02</v>
      </c>
      <c r="J774" s="47">
        <v>434.36</v>
      </c>
      <c r="K774" s="47">
        <v>425.72</v>
      </c>
      <c r="L774" s="47">
        <v>422.44</v>
      </c>
      <c r="M774" s="47">
        <v>430.73</v>
      </c>
      <c r="N774" s="47">
        <v>439.72</v>
      </c>
      <c r="O774" s="47">
        <v>445.06</v>
      </c>
      <c r="P774" s="47">
        <v>453.81</v>
      </c>
      <c r="Q774" s="47">
        <v>457.21</v>
      </c>
      <c r="R774" s="47">
        <v>455.87</v>
      </c>
      <c r="S774" s="47">
        <v>448.76</v>
      </c>
      <c r="T774" s="47">
        <v>444.83</v>
      </c>
      <c r="U774" s="47">
        <v>443.81</v>
      </c>
      <c r="V774" s="47">
        <v>429.09</v>
      </c>
      <c r="W774" s="47">
        <v>416.39</v>
      </c>
      <c r="X774" s="47">
        <v>431.83</v>
      </c>
      <c r="Y774" s="47">
        <v>456.91</v>
      </c>
    </row>
    <row r="775" spans="1:25" x14ac:dyDescent="0.2">
      <c r="A775" s="28">
        <v>42868</v>
      </c>
      <c r="B775" s="47">
        <v>451.19</v>
      </c>
      <c r="C775" s="47">
        <v>461.95</v>
      </c>
      <c r="D775" s="47">
        <v>472.69</v>
      </c>
      <c r="E775" s="47">
        <v>480.79</v>
      </c>
      <c r="F775" s="47">
        <v>482</v>
      </c>
      <c r="G775" s="47">
        <v>478.16</v>
      </c>
      <c r="H775" s="47">
        <v>465.88</v>
      </c>
      <c r="I775" s="47">
        <v>449.64</v>
      </c>
      <c r="J775" s="47">
        <v>423.39</v>
      </c>
      <c r="K775" s="47">
        <v>417.17</v>
      </c>
      <c r="L775" s="47">
        <v>426.65</v>
      </c>
      <c r="M775" s="47">
        <v>424.51</v>
      </c>
      <c r="N775" s="47">
        <v>424.49</v>
      </c>
      <c r="O775" s="47">
        <v>424.31</v>
      </c>
      <c r="P775" s="47">
        <v>423.32</v>
      </c>
      <c r="Q775" s="47">
        <v>424</v>
      </c>
      <c r="R775" s="47">
        <v>422.32</v>
      </c>
      <c r="S775" s="47">
        <v>419.76</v>
      </c>
      <c r="T775" s="47">
        <v>412.99</v>
      </c>
      <c r="U775" s="47">
        <v>409.95</v>
      </c>
      <c r="V775" s="47">
        <v>406.85</v>
      </c>
      <c r="W775" s="47">
        <v>399.04</v>
      </c>
      <c r="X775" s="47">
        <v>402.46</v>
      </c>
      <c r="Y775" s="47">
        <v>420.82</v>
      </c>
    </row>
    <row r="776" spans="1:25" x14ac:dyDescent="0.2">
      <c r="A776" s="28">
        <v>42869</v>
      </c>
      <c r="B776" s="47">
        <v>461.64</v>
      </c>
      <c r="C776" s="47">
        <v>483.52</v>
      </c>
      <c r="D776" s="47">
        <v>494.4</v>
      </c>
      <c r="E776" s="47">
        <v>501.82</v>
      </c>
      <c r="F776" s="47">
        <v>506.75</v>
      </c>
      <c r="G776" s="47">
        <v>503.13</v>
      </c>
      <c r="H776" s="47">
        <v>491.98</v>
      </c>
      <c r="I776" s="47">
        <v>478.05</v>
      </c>
      <c r="J776" s="47">
        <v>451.83</v>
      </c>
      <c r="K776" s="47">
        <v>426.24</v>
      </c>
      <c r="L776" s="47">
        <v>416.3</v>
      </c>
      <c r="M776" s="47">
        <v>419.67</v>
      </c>
      <c r="N776" s="47">
        <v>426.42</v>
      </c>
      <c r="O776" s="47">
        <v>429.45</v>
      </c>
      <c r="P776" s="47">
        <v>437.08</v>
      </c>
      <c r="Q776" s="47">
        <v>440.17</v>
      </c>
      <c r="R776" s="47">
        <v>442.13</v>
      </c>
      <c r="S776" s="47">
        <v>440.03</v>
      </c>
      <c r="T776" s="47">
        <v>432.87</v>
      </c>
      <c r="U776" s="47">
        <v>424.62</v>
      </c>
      <c r="V776" s="47">
        <v>410.22</v>
      </c>
      <c r="W776" s="47">
        <v>404.87</v>
      </c>
      <c r="X776" s="47">
        <v>412.88</v>
      </c>
      <c r="Y776" s="47">
        <v>439.46</v>
      </c>
    </row>
    <row r="777" spans="1:25" x14ac:dyDescent="0.2">
      <c r="A777" s="28">
        <v>42870</v>
      </c>
      <c r="B777" s="47">
        <v>474.87</v>
      </c>
      <c r="C777" s="47">
        <v>498.29</v>
      </c>
      <c r="D777" s="47">
        <v>511.55</v>
      </c>
      <c r="E777" s="47">
        <v>517.46</v>
      </c>
      <c r="F777" s="47">
        <v>518.35</v>
      </c>
      <c r="G777" s="47">
        <v>514.61</v>
      </c>
      <c r="H777" s="47">
        <v>487.59</v>
      </c>
      <c r="I777" s="47">
        <v>454.24</v>
      </c>
      <c r="J777" s="47">
        <v>437.78</v>
      </c>
      <c r="K777" s="47">
        <v>425.59</v>
      </c>
      <c r="L777" s="47">
        <v>423.55</v>
      </c>
      <c r="M777" s="47">
        <v>427.3</v>
      </c>
      <c r="N777" s="47">
        <v>434.48</v>
      </c>
      <c r="O777" s="47">
        <v>436.6</v>
      </c>
      <c r="P777" s="47">
        <v>439.85</v>
      </c>
      <c r="Q777" s="47">
        <v>446.72</v>
      </c>
      <c r="R777" s="47">
        <v>453.68</v>
      </c>
      <c r="S777" s="47">
        <v>450.4</v>
      </c>
      <c r="T777" s="47">
        <v>440.3</v>
      </c>
      <c r="U777" s="47">
        <v>429.37</v>
      </c>
      <c r="V777" s="47">
        <v>418.34</v>
      </c>
      <c r="W777" s="47">
        <v>407.78</v>
      </c>
      <c r="X777" s="47">
        <v>420.5</v>
      </c>
      <c r="Y777" s="47">
        <v>448.2</v>
      </c>
    </row>
    <row r="778" spans="1:25" x14ac:dyDescent="0.2">
      <c r="A778" s="28">
        <v>42871</v>
      </c>
      <c r="B778" s="47">
        <v>444.6</v>
      </c>
      <c r="C778" s="47">
        <v>465.24</v>
      </c>
      <c r="D778" s="47">
        <v>478.98</v>
      </c>
      <c r="E778" s="47">
        <v>485.35</v>
      </c>
      <c r="F778" s="47">
        <v>485.64</v>
      </c>
      <c r="G778" s="47">
        <v>479.61</v>
      </c>
      <c r="H778" s="47">
        <v>451.49</v>
      </c>
      <c r="I778" s="47">
        <v>426.94</v>
      </c>
      <c r="J778" s="47">
        <v>414.52</v>
      </c>
      <c r="K778" s="47">
        <v>404.22</v>
      </c>
      <c r="L778" s="47">
        <v>402.72</v>
      </c>
      <c r="M778" s="47">
        <v>407.77</v>
      </c>
      <c r="N778" s="47">
        <v>414.57</v>
      </c>
      <c r="O778" s="47">
        <v>416.78</v>
      </c>
      <c r="P778" s="47">
        <v>419.78</v>
      </c>
      <c r="Q778" s="47">
        <v>420.36</v>
      </c>
      <c r="R778" s="47">
        <v>422.55</v>
      </c>
      <c r="S778" s="47">
        <v>420.06</v>
      </c>
      <c r="T778" s="47">
        <v>412.66</v>
      </c>
      <c r="U778" s="47">
        <v>406.95</v>
      </c>
      <c r="V778" s="47">
        <v>398</v>
      </c>
      <c r="W778" s="47">
        <v>401.86</v>
      </c>
      <c r="X778" s="47">
        <v>400.73</v>
      </c>
      <c r="Y778" s="47">
        <v>423.97</v>
      </c>
    </row>
    <row r="779" spans="1:25" x14ac:dyDescent="0.2">
      <c r="A779" s="28">
        <v>42872</v>
      </c>
      <c r="B779" s="47">
        <v>443.81</v>
      </c>
      <c r="C779" s="47">
        <v>465.1</v>
      </c>
      <c r="D779" s="47">
        <v>472.94</v>
      </c>
      <c r="E779" s="47">
        <v>472.74</v>
      </c>
      <c r="F779" s="47">
        <v>474.02</v>
      </c>
      <c r="G779" s="47">
        <v>474.68</v>
      </c>
      <c r="H779" s="47">
        <v>454.34</v>
      </c>
      <c r="I779" s="47">
        <v>425.42</v>
      </c>
      <c r="J779" s="47">
        <v>412.58</v>
      </c>
      <c r="K779" s="47">
        <v>408.76</v>
      </c>
      <c r="L779" s="47">
        <v>402.99</v>
      </c>
      <c r="M779" s="47">
        <v>403.26</v>
      </c>
      <c r="N779" s="47">
        <v>403.2</v>
      </c>
      <c r="O779" s="47">
        <v>403.24</v>
      </c>
      <c r="P779" s="47">
        <v>407.83</v>
      </c>
      <c r="Q779" s="47">
        <v>411.48</v>
      </c>
      <c r="R779" s="47">
        <v>415.5</v>
      </c>
      <c r="S779" s="47">
        <v>410.32</v>
      </c>
      <c r="T779" s="47">
        <v>408.7</v>
      </c>
      <c r="U779" s="47">
        <v>402.88</v>
      </c>
      <c r="V779" s="47">
        <v>392.32</v>
      </c>
      <c r="W779" s="47">
        <v>385.76</v>
      </c>
      <c r="X779" s="47">
        <v>396</v>
      </c>
      <c r="Y779" s="47">
        <v>414.87</v>
      </c>
    </row>
    <row r="780" spans="1:25" x14ac:dyDescent="0.2">
      <c r="A780" s="28">
        <v>42873</v>
      </c>
      <c r="B780" s="47">
        <v>439.09</v>
      </c>
      <c r="C780" s="47">
        <v>459.11</v>
      </c>
      <c r="D780" s="47">
        <v>474.26</v>
      </c>
      <c r="E780" s="47">
        <v>480.82</v>
      </c>
      <c r="F780" s="47">
        <v>479.46</v>
      </c>
      <c r="G780" s="47">
        <v>473.91</v>
      </c>
      <c r="H780" s="47">
        <v>445.52</v>
      </c>
      <c r="I780" s="47">
        <v>423.12</v>
      </c>
      <c r="J780" s="47">
        <v>409.44</v>
      </c>
      <c r="K780" s="47">
        <v>399.59</v>
      </c>
      <c r="L780" s="47">
        <v>399.43</v>
      </c>
      <c r="M780" s="47">
        <v>406.4</v>
      </c>
      <c r="N780" s="47">
        <v>409.48</v>
      </c>
      <c r="O780" s="47">
        <v>410.04</v>
      </c>
      <c r="P780" s="47">
        <v>415.2</v>
      </c>
      <c r="Q780" s="47">
        <v>420.27</v>
      </c>
      <c r="R780" s="47">
        <v>424.3</v>
      </c>
      <c r="S780" s="47">
        <v>418.82</v>
      </c>
      <c r="T780" s="47">
        <v>412.66</v>
      </c>
      <c r="U780" s="47">
        <v>405.76</v>
      </c>
      <c r="V780" s="47">
        <v>394.57</v>
      </c>
      <c r="W780" s="47">
        <v>381.82</v>
      </c>
      <c r="X780" s="47">
        <v>392.73</v>
      </c>
      <c r="Y780" s="47">
        <v>414.75</v>
      </c>
    </row>
    <row r="781" spans="1:25" x14ac:dyDescent="0.2">
      <c r="A781" s="28">
        <v>42874</v>
      </c>
      <c r="B781" s="47">
        <v>446.45</v>
      </c>
      <c r="C781" s="47">
        <v>462</v>
      </c>
      <c r="D781" s="47">
        <v>476.02</v>
      </c>
      <c r="E781" s="47">
        <v>479.92</v>
      </c>
      <c r="F781" s="47">
        <v>481.25</v>
      </c>
      <c r="G781" s="47">
        <v>477.44</v>
      </c>
      <c r="H781" s="47">
        <v>449.13</v>
      </c>
      <c r="I781" s="47">
        <v>423.73</v>
      </c>
      <c r="J781" s="47">
        <v>416.01</v>
      </c>
      <c r="K781" s="47">
        <v>409.86</v>
      </c>
      <c r="L781" s="47">
        <v>408.51</v>
      </c>
      <c r="M781" s="47">
        <v>409.08</v>
      </c>
      <c r="N781" s="47">
        <v>415.88</v>
      </c>
      <c r="O781" s="47">
        <v>417.41</v>
      </c>
      <c r="P781" s="47">
        <v>423.83</v>
      </c>
      <c r="Q781" s="47">
        <v>423.47</v>
      </c>
      <c r="R781" s="47">
        <v>422.17</v>
      </c>
      <c r="S781" s="47">
        <v>419.94</v>
      </c>
      <c r="T781" s="47">
        <v>415.82</v>
      </c>
      <c r="U781" s="47">
        <v>412.73</v>
      </c>
      <c r="V781" s="47">
        <v>404.81</v>
      </c>
      <c r="W781" s="47">
        <v>394.4</v>
      </c>
      <c r="X781" s="47">
        <v>402.59</v>
      </c>
      <c r="Y781" s="47">
        <v>417.35</v>
      </c>
    </row>
    <row r="782" spans="1:25" x14ac:dyDescent="0.2">
      <c r="A782" s="28">
        <v>42875</v>
      </c>
      <c r="B782" s="47">
        <v>416.3</v>
      </c>
      <c r="C782" s="47">
        <v>435.55</v>
      </c>
      <c r="D782" s="47">
        <v>448.28</v>
      </c>
      <c r="E782" s="47">
        <v>454.99</v>
      </c>
      <c r="F782" s="47">
        <v>458.63</v>
      </c>
      <c r="G782" s="47">
        <v>457.81</v>
      </c>
      <c r="H782" s="47">
        <v>451.06</v>
      </c>
      <c r="I782" s="47">
        <v>441.35</v>
      </c>
      <c r="J782" s="47">
        <v>430.34</v>
      </c>
      <c r="K782" s="47">
        <v>425.48</v>
      </c>
      <c r="L782" s="47">
        <v>413.86</v>
      </c>
      <c r="M782" s="47">
        <v>403.14</v>
      </c>
      <c r="N782" s="47">
        <v>400.11</v>
      </c>
      <c r="O782" s="47">
        <v>403.82</v>
      </c>
      <c r="P782" s="47">
        <v>409.31</v>
      </c>
      <c r="Q782" s="47">
        <v>409.4</v>
      </c>
      <c r="R782" s="47">
        <v>413.4</v>
      </c>
      <c r="S782" s="47">
        <v>409.95</v>
      </c>
      <c r="T782" s="47">
        <v>403.28</v>
      </c>
      <c r="U782" s="47">
        <v>399.72</v>
      </c>
      <c r="V782" s="47">
        <v>389.47</v>
      </c>
      <c r="W782" s="47">
        <v>374.55</v>
      </c>
      <c r="X782" s="47">
        <v>381.73</v>
      </c>
      <c r="Y782" s="47">
        <v>401.95</v>
      </c>
    </row>
    <row r="783" spans="1:25" x14ac:dyDescent="0.2">
      <c r="A783" s="28">
        <v>42876</v>
      </c>
      <c r="B783" s="47">
        <v>431.32</v>
      </c>
      <c r="C783" s="47">
        <v>445.28</v>
      </c>
      <c r="D783" s="47">
        <v>458.67</v>
      </c>
      <c r="E783" s="47">
        <v>466.62</v>
      </c>
      <c r="F783" s="47">
        <v>468.03</v>
      </c>
      <c r="G783" s="47">
        <v>466.98</v>
      </c>
      <c r="H783" s="47">
        <v>454.83</v>
      </c>
      <c r="I783" s="47">
        <v>451.52</v>
      </c>
      <c r="J783" s="47">
        <v>427.99</v>
      </c>
      <c r="K783" s="47">
        <v>405.72</v>
      </c>
      <c r="L783" s="47">
        <v>395.83</v>
      </c>
      <c r="M783" s="47">
        <v>399.71</v>
      </c>
      <c r="N783" s="47">
        <v>406.41</v>
      </c>
      <c r="O783" s="47">
        <v>407</v>
      </c>
      <c r="P783" s="47">
        <v>418.05</v>
      </c>
      <c r="Q783" s="47">
        <v>417.53</v>
      </c>
      <c r="R783" s="47">
        <v>420.24</v>
      </c>
      <c r="S783" s="47">
        <v>415.46</v>
      </c>
      <c r="T783" s="47">
        <v>403.92</v>
      </c>
      <c r="U783" s="47">
        <v>401.69</v>
      </c>
      <c r="V783" s="47">
        <v>391.03</v>
      </c>
      <c r="W783" s="47">
        <v>377.19</v>
      </c>
      <c r="X783" s="47">
        <v>384.61</v>
      </c>
      <c r="Y783" s="47">
        <v>413.53</v>
      </c>
    </row>
    <row r="784" spans="1:25" x14ac:dyDescent="0.2">
      <c r="A784" s="28">
        <v>42877</v>
      </c>
      <c r="B784" s="47">
        <v>426.34</v>
      </c>
      <c r="C784" s="47">
        <v>448.65</v>
      </c>
      <c r="D784" s="47">
        <v>463.5</v>
      </c>
      <c r="E784" s="47">
        <v>468.54</v>
      </c>
      <c r="F784" s="47">
        <v>468.15</v>
      </c>
      <c r="G784" s="47">
        <v>462.53</v>
      </c>
      <c r="H784" s="47">
        <v>433.24</v>
      </c>
      <c r="I784" s="47">
        <v>414.48</v>
      </c>
      <c r="J784" s="47">
        <v>407.51</v>
      </c>
      <c r="K784" s="47">
        <v>392.33</v>
      </c>
      <c r="L784" s="47">
        <v>391.56</v>
      </c>
      <c r="M784" s="47">
        <v>394.44</v>
      </c>
      <c r="N784" s="47">
        <v>403.9</v>
      </c>
      <c r="O784" s="47">
        <v>400.11</v>
      </c>
      <c r="P784" s="47">
        <v>410.37</v>
      </c>
      <c r="Q784" s="47">
        <v>412</v>
      </c>
      <c r="R784" s="47">
        <v>412.16</v>
      </c>
      <c r="S784" s="47">
        <v>412.93</v>
      </c>
      <c r="T784" s="47">
        <v>403.01</v>
      </c>
      <c r="U784" s="47">
        <v>401.69</v>
      </c>
      <c r="V784" s="47">
        <v>388.63</v>
      </c>
      <c r="W784" s="47">
        <v>379.79</v>
      </c>
      <c r="X784" s="47">
        <v>385.98</v>
      </c>
      <c r="Y784" s="47">
        <v>411.67</v>
      </c>
    </row>
    <row r="785" spans="1:25" x14ac:dyDescent="0.2">
      <c r="A785" s="28">
        <v>42878</v>
      </c>
      <c r="B785" s="47">
        <v>428.9</v>
      </c>
      <c r="C785" s="47">
        <v>451.15</v>
      </c>
      <c r="D785" s="47">
        <v>464.92</v>
      </c>
      <c r="E785" s="47">
        <v>470.52</v>
      </c>
      <c r="F785" s="47">
        <v>471.65</v>
      </c>
      <c r="G785" s="47">
        <v>465.17</v>
      </c>
      <c r="H785" s="47">
        <v>445.27</v>
      </c>
      <c r="I785" s="47">
        <v>432.4</v>
      </c>
      <c r="J785" s="47">
        <v>416.11</v>
      </c>
      <c r="K785" s="47">
        <v>405.25</v>
      </c>
      <c r="L785" s="47">
        <v>399.59</v>
      </c>
      <c r="M785" s="47">
        <v>404.66</v>
      </c>
      <c r="N785" s="47">
        <v>408.16</v>
      </c>
      <c r="O785" s="47">
        <v>402.31</v>
      </c>
      <c r="P785" s="47">
        <v>414.89</v>
      </c>
      <c r="Q785" s="47">
        <v>416.39</v>
      </c>
      <c r="R785" s="47">
        <v>417.6</v>
      </c>
      <c r="S785" s="47">
        <v>413.86</v>
      </c>
      <c r="T785" s="47">
        <v>402.53</v>
      </c>
      <c r="U785" s="47">
        <v>402.58</v>
      </c>
      <c r="V785" s="47">
        <v>392.08</v>
      </c>
      <c r="W785" s="47">
        <v>377.23</v>
      </c>
      <c r="X785" s="47">
        <v>391.69</v>
      </c>
      <c r="Y785" s="47">
        <v>416.13</v>
      </c>
    </row>
    <row r="786" spans="1:25" x14ac:dyDescent="0.2">
      <c r="A786" s="28">
        <v>42879</v>
      </c>
      <c r="B786" s="47">
        <v>432.3</v>
      </c>
      <c r="C786" s="47">
        <v>451.63</v>
      </c>
      <c r="D786" s="47">
        <v>445.99</v>
      </c>
      <c r="E786" s="47">
        <v>435.02</v>
      </c>
      <c r="F786" s="47">
        <v>434.89</v>
      </c>
      <c r="G786" s="47">
        <v>431.58</v>
      </c>
      <c r="H786" s="47">
        <v>430.92</v>
      </c>
      <c r="I786" s="47">
        <v>420.95</v>
      </c>
      <c r="J786" s="47">
        <v>417.78</v>
      </c>
      <c r="K786" s="47">
        <v>418.52</v>
      </c>
      <c r="L786" s="47">
        <v>421.21</v>
      </c>
      <c r="M786" s="47">
        <v>418.94</v>
      </c>
      <c r="N786" s="47">
        <v>415.37</v>
      </c>
      <c r="O786" s="47">
        <v>416.52</v>
      </c>
      <c r="P786" s="47">
        <v>417.55</v>
      </c>
      <c r="Q786" s="47">
        <v>415.94</v>
      </c>
      <c r="R786" s="47">
        <v>415.43</v>
      </c>
      <c r="S786" s="47">
        <v>414.22</v>
      </c>
      <c r="T786" s="47">
        <v>415.47</v>
      </c>
      <c r="U786" s="47">
        <v>418.35</v>
      </c>
      <c r="V786" s="47">
        <v>419.53</v>
      </c>
      <c r="W786" s="47">
        <v>411.03</v>
      </c>
      <c r="X786" s="47">
        <v>406.44</v>
      </c>
      <c r="Y786" s="47">
        <v>403.98</v>
      </c>
    </row>
    <row r="787" spans="1:25" x14ac:dyDescent="0.2">
      <c r="A787" s="28">
        <v>42880</v>
      </c>
      <c r="B787" s="47">
        <v>435.75</v>
      </c>
      <c r="C787" s="47">
        <v>454.99</v>
      </c>
      <c r="D787" s="47">
        <v>457.98</v>
      </c>
      <c r="E787" s="47">
        <v>461.49</v>
      </c>
      <c r="F787" s="47">
        <v>460.06</v>
      </c>
      <c r="G787" s="47">
        <v>460.74</v>
      </c>
      <c r="H787" s="47">
        <v>441.99</v>
      </c>
      <c r="I787" s="47">
        <v>421.42</v>
      </c>
      <c r="J787" s="47">
        <v>419.51</v>
      </c>
      <c r="K787" s="47">
        <v>427.64</v>
      </c>
      <c r="L787" s="47">
        <v>429.92</v>
      </c>
      <c r="M787" s="47">
        <v>428.06</v>
      </c>
      <c r="N787" s="47">
        <v>423.62</v>
      </c>
      <c r="O787" s="47">
        <v>422.3</v>
      </c>
      <c r="P787" s="47">
        <v>423.45</v>
      </c>
      <c r="Q787" s="47">
        <v>423.7</v>
      </c>
      <c r="R787" s="47">
        <v>423.67</v>
      </c>
      <c r="S787" s="47">
        <v>423.1</v>
      </c>
      <c r="T787" s="47">
        <v>427.84</v>
      </c>
      <c r="U787" s="47">
        <v>431.97</v>
      </c>
      <c r="V787" s="47">
        <v>423.56</v>
      </c>
      <c r="W787" s="47">
        <v>412.99</v>
      </c>
      <c r="X787" s="47">
        <v>406.89</v>
      </c>
      <c r="Y787" s="47">
        <v>411.03</v>
      </c>
    </row>
    <row r="788" spans="1:25" x14ac:dyDescent="0.2">
      <c r="A788" s="28">
        <v>42881</v>
      </c>
      <c r="B788" s="47">
        <v>447.57</v>
      </c>
      <c r="C788" s="47">
        <v>460.23</v>
      </c>
      <c r="D788" s="47">
        <v>469.8</v>
      </c>
      <c r="E788" s="47">
        <v>473.14</v>
      </c>
      <c r="F788" s="47">
        <v>473.14</v>
      </c>
      <c r="G788" s="47">
        <v>466.31</v>
      </c>
      <c r="H788" s="47">
        <v>454.65</v>
      </c>
      <c r="I788" s="47">
        <v>429.32</v>
      </c>
      <c r="J788" s="47">
        <v>422.85</v>
      </c>
      <c r="K788" s="47">
        <v>433.57</v>
      </c>
      <c r="L788" s="47">
        <v>432.5</v>
      </c>
      <c r="M788" s="47">
        <v>428.6</v>
      </c>
      <c r="N788" s="47">
        <v>427.61</v>
      </c>
      <c r="O788" s="47">
        <v>430.7</v>
      </c>
      <c r="P788" s="47">
        <v>432.4</v>
      </c>
      <c r="Q788" s="47">
        <v>431.67</v>
      </c>
      <c r="R788" s="47">
        <v>431.64</v>
      </c>
      <c r="S788" s="47">
        <v>431.42</v>
      </c>
      <c r="T788" s="47">
        <v>429.51</v>
      </c>
      <c r="U788" s="47">
        <v>429.45</v>
      </c>
      <c r="V788" s="47">
        <v>424.84</v>
      </c>
      <c r="W788" s="47">
        <v>421.43</v>
      </c>
      <c r="X788" s="47">
        <v>412.63</v>
      </c>
      <c r="Y788" s="47">
        <v>420.26</v>
      </c>
    </row>
    <row r="789" spans="1:25" x14ac:dyDescent="0.2">
      <c r="A789" s="28">
        <v>42882</v>
      </c>
      <c r="B789" s="47">
        <v>432.44</v>
      </c>
      <c r="C789" s="47">
        <v>454.98</v>
      </c>
      <c r="D789" s="47">
        <v>463.73</v>
      </c>
      <c r="E789" s="47">
        <v>466.97</v>
      </c>
      <c r="F789" s="47">
        <v>471.42</v>
      </c>
      <c r="G789" s="47">
        <v>469.57</v>
      </c>
      <c r="H789" s="47">
        <v>443</v>
      </c>
      <c r="I789" s="47">
        <v>420.84</v>
      </c>
      <c r="J789" s="47">
        <v>400.57</v>
      </c>
      <c r="K789" s="47">
        <v>413.39</v>
      </c>
      <c r="L789" s="47">
        <v>421.31</v>
      </c>
      <c r="M789" s="47">
        <v>417.81</v>
      </c>
      <c r="N789" s="47">
        <v>413.47</v>
      </c>
      <c r="O789" s="47">
        <v>411.08</v>
      </c>
      <c r="P789" s="47">
        <v>410.15</v>
      </c>
      <c r="Q789" s="47">
        <v>409.09</v>
      </c>
      <c r="R789" s="47">
        <v>410.78</v>
      </c>
      <c r="S789" s="47">
        <v>410.27</v>
      </c>
      <c r="T789" s="47">
        <v>405.47</v>
      </c>
      <c r="U789" s="47">
        <v>403.6</v>
      </c>
      <c r="V789" s="47">
        <v>408.81</v>
      </c>
      <c r="W789" s="47">
        <v>397.3</v>
      </c>
      <c r="X789" s="47">
        <v>391.52</v>
      </c>
      <c r="Y789" s="47">
        <v>396.48</v>
      </c>
    </row>
    <row r="790" spans="1:25" x14ac:dyDescent="0.2">
      <c r="A790" s="28">
        <v>42883</v>
      </c>
      <c r="B790" s="47">
        <v>418.59</v>
      </c>
      <c r="C790" s="47">
        <v>438.44</v>
      </c>
      <c r="D790" s="47">
        <v>450.88</v>
      </c>
      <c r="E790" s="47">
        <v>456.8</v>
      </c>
      <c r="F790" s="47">
        <v>456.14</v>
      </c>
      <c r="G790" s="47">
        <v>454.43</v>
      </c>
      <c r="H790" s="47">
        <v>445.26</v>
      </c>
      <c r="I790" s="47">
        <v>438.48</v>
      </c>
      <c r="J790" s="47">
        <v>419.08</v>
      </c>
      <c r="K790" s="47">
        <v>409.42</v>
      </c>
      <c r="L790" s="47">
        <v>401.2</v>
      </c>
      <c r="M790" s="47">
        <v>404.84</v>
      </c>
      <c r="N790" s="47">
        <v>409.29</v>
      </c>
      <c r="O790" s="47">
        <v>411.43</v>
      </c>
      <c r="P790" s="47">
        <v>414.7</v>
      </c>
      <c r="Q790" s="47">
        <v>416.93</v>
      </c>
      <c r="R790" s="47">
        <v>417.48</v>
      </c>
      <c r="S790" s="47">
        <v>416.56</v>
      </c>
      <c r="T790" s="47">
        <v>408.37</v>
      </c>
      <c r="U790" s="47">
        <v>403.26</v>
      </c>
      <c r="V790" s="47">
        <v>392.67</v>
      </c>
      <c r="W790" s="47">
        <v>368.5</v>
      </c>
      <c r="X790" s="47">
        <v>377.15</v>
      </c>
      <c r="Y790" s="47">
        <v>399.29</v>
      </c>
    </row>
    <row r="791" spans="1:25" x14ac:dyDescent="0.2">
      <c r="A791" s="28">
        <v>42884</v>
      </c>
      <c r="B791" s="47">
        <v>436.89</v>
      </c>
      <c r="C791" s="47">
        <v>461.56</v>
      </c>
      <c r="D791" s="47">
        <v>474.24</v>
      </c>
      <c r="E791" s="47">
        <v>480.24</v>
      </c>
      <c r="F791" s="47">
        <v>476.24</v>
      </c>
      <c r="G791" s="47">
        <v>468.69</v>
      </c>
      <c r="H791" s="47">
        <v>450.48</v>
      </c>
      <c r="I791" s="47">
        <v>427.95</v>
      </c>
      <c r="J791" s="47">
        <v>414.71</v>
      </c>
      <c r="K791" s="47">
        <v>405.96</v>
      </c>
      <c r="L791" s="47">
        <v>405.81</v>
      </c>
      <c r="M791" s="47">
        <v>415.75</v>
      </c>
      <c r="N791" s="47">
        <v>420.54</v>
      </c>
      <c r="O791" s="47">
        <v>419.49</v>
      </c>
      <c r="P791" s="47">
        <v>425.5</v>
      </c>
      <c r="Q791" s="47">
        <v>427.44</v>
      </c>
      <c r="R791" s="47">
        <v>431.2</v>
      </c>
      <c r="S791" s="47">
        <v>430.84</v>
      </c>
      <c r="T791" s="47">
        <v>423.77</v>
      </c>
      <c r="U791" s="47">
        <v>418.05</v>
      </c>
      <c r="V791" s="47">
        <v>404.36</v>
      </c>
      <c r="W791" s="47">
        <v>382.02</v>
      </c>
      <c r="X791" s="47">
        <v>391.71</v>
      </c>
      <c r="Y791" s="47">
        <v>414.98</v>
      </c>
    </row>
    <row r="792" spans="1:25" x14ac:dyDescent="0.2">
      <c r="A792" s="28">
        <v>42885</v>
      </c>
      <c r="B792" s="47">
        <v>444.94</v>
      </c>
      <c r="C792" s="47">
        <v>468.96</v>
      </c>
      <c r="D792" s="47">
        <v>470.02</v>
      </c>
      <c r="E792" s="47">
        <v>467.17</v>
      </c>
      <c r="F792" s="47">
        <v>467.43</v>
      </c>
      <c r="G792" s="47">
        <v>470.8</v>
      </c>
      <c r="H792" s="47">
        <v>453.23</v>
      </c>
      <c r="I792" s="47">
        <v>422.85</v>
      </c>
      <c r="J792" s="47">
        <v>406.78</v>
      </c>
      <c r="K792" s="47">
        <v>388.75</v>
      </c>
      <c r="L792" s="47">
        <v>387.84</v>
      </c>
      <c r="M792" s="47">
        <v>390.59</v>
      </c>
      <c r="N792" s="47">
        <v>397.21</v>
      </c>
      <c r="O792" s="47">
        <v>397.46</v>
      </c>
      <c r="P792" s="47">
        <v>405.13</v>
      </c>
      <c r="Q792" s="47">
        <v>405.72</v>
      </c>
      <c r="R792" s="47">
        <v>405.1</v>
      </c>
      <c r="S792" s="47">
        <v>402.49</v>
      </c>
      <c r="T792" s="47">
        <v>398.07</v>
      </c>
      <c r="U792" s="47">
        <v>395.26</v>
      </c>
      <c r="V792" s="47">
        <v>388.42</v>
      </c>
      <c r="W792" s="47">
        <v>388.23</v>
      </c>
      <c r="X792" s="47">
        <v>385.54</v>
      </c>
      <c r="Y792" s="47">
        <v>406.66</v>
      </c>
    </row>
    <row r="793" spans="1:25" x14ac:dyDescent="0.2">
      <c r="A793" s="28">
        <v>42886</v>
      </c>
      <c r="B793" s="47">
        <v>447.39</v>
      </c>
      <c r="C793" s="47">
        <v>467.3</v>
      </c>
      <c r="D793" s="47">
        <v>479.5</v>
      </c>
      <c r="E793" s="47">
        <v>478.04</v>
      </c>
      <c r="F793" s="47">
        <v>477.89</v>
      </c>
      <c r="G793" s="47">
        <v>476.84</v>
      </c>
      <c r="H793" s="47">
        <v>450.42</v>
      </c>
      <c r="I793" s="47">
        <v>428.01</v>
      </c>
      <c r="J793" s="47">
        <v>412.97</v>
      </c>
      <c r="K793" s="47">
        <v>416.49</v>
      </c>
      <c r="L793" s="47">
        <v>413.28</v>
      </c>
      <c r="M793" s="47">
        <v>414.68</v>
      </c>
      <c r="N793" s="47">
        <v>412.06</v>
      </c>
      <c r="O793" s="47">
        <v>414.25</v>
      </c>
      <c r="P793" s="47">
        <v>415.83</v>
      </c>
      <c r="Q793" s="47">
        <v>416.2</v>
      </c>
      <c r="R793" s="47">
        <v>414.3</v>
      </c>
      <c r="S793" s="47">
        <v>414.42</v>
      </c>
      <c r="T793" s="47">
        <v>414.05</v>
      </c>
      <c r="U793" s="47">
        <v>414.75</v>
      </c>
      <c r="V793" s="47">
        <v>405.6</v>
      </c>
      <c r="W793" s="47">
        <v>389.74</v>
      </c>
      <c r="X793" s="47">
        <v>398.59</v>
      </c>
      <c r="Y793" s="47">
        <v>414.34</v>
      </c>
    </row>
    <row r="794" spans="1:25" ht="11.25" customHeight="1" x14ac:dyDescent="0.2"/>
    <row r="795" spans="1:25" x14ac:dyDescent="0.2">
      <c r="A795" s="153" t="s">
        <v>61</v>
      </c>
      <c r="B795" s="158" t="s">
        <v>122</v>
      </c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60"/>
    </row>
    <row r="796" spans="1:25" ht="24" x14ac:dyDescent="0.2">
      <c r="A796" s="154"/>
      <c r="B796" s="54" t="s">
        <v>77</v>
      </c>
      <c r="C796" s="55" t="s">
        <v>78</v>
      </c>
      <c r="D796" s="56" t="s">
        <v>79</v>
      </c>
      <c r="E796" s="55" t="s">
        <v>80</v>
      </c>
      <c r="F796" s="55" t="s">
        <v>81</v>
      </c>
      <c r="G796" s="55" t="s">
        <v>82</v>
      </c>
      <c r="H796" s="55" t="s">
        <v>83</v>
      </c>
      <c r="I796" s="55" t="s">
        <v>84</v>
      </c>
      <c r="J796" s="55" t="s">
        <v>85</v>
      </c>
      <c r="K796" s="54" t="s">
        <v>86</v>
      </c>
      <c r="L796" s="55" t="s">
        <v>87</v>
      </c>
      <c r="M796" s="57" t="s">
        <v>88</v>
      </c>
      <c r="N796" s="54" t="s">
        <v>89</v>
      </c>
      <c r="O796" s="55" t="s">
        <v>90</v>
      </c>
      <c r="P796" s="57" t="s">
        <v>91</v>
      </c>
      <c r="Q796" s="56" t="s">
        <v>92</v>
      </c>
      <c r="R796" s="55" t="s">
        <v>93</v>
      </c>
      <c r="S796" s="56" t="s">
        <v>94</v>
      </c>
      <c r="T796" s="55" t="s">
        <v>95</v>
      </c>
      <c r="U796" s="56" t="s">
        <v>96</v>
      </c>
      <c r="V796" s="55" t="s">
        <v>97</v>
      </c>
      <c r="W796" s="56" t="s">
        <v>98</v>
      </c>
      <c r="X796" s="55" t="s">
        <v>99</v>
      </c>
      <c r="Y796" s="55" t="s">
        <v>100</v>
      </c>
    </row>
    <row r="797" spans="1:25" x14ac:dyDescent="0.2">
      <c r="A797" s="28">
        <v>42856</v>
      </c>
      <c r="B797" s="47">
        <v>610.29</v>
      </c>
      <c r="C797" s="47">
        <v>611.57000000000005</v>
      </c>
      <c r="D797" s="47">
        <v>667.46</v>
      </c>
      <c r="E797" s="47">
        <v>673.41</v>
      </c>
      <c r="F797" s="47">
        <v>675.23</v>
      </c>
      <c r="G797" s="47">
        <v>672.32</v>
      </c>
      <c r="H797" s="47">
        <v>662.21</v>
      </c>
      <c r="I797" s="47">
        <v>609.98</v>
      </c>
      <c r="J797" s="47">
        <v>557.41999999999996</v>
      </c>
      <c r="K797" s="47">
        <v>525.66999999999996</v>
      </c>
      <c r="L797" s="47">
        <v>507.73</v>
      </c>
      <c r="M797" s="47">
        <v>505.87</v>
      </c>
      <c r="N797" s="47">
        <v>502.46</v>
      </c>
      <c r="O797" s="47">
        <v>500.15</v>
      </c>
      <c r="P797" s="47">
        <v>499.37</v>
      </c>
      <c r="Q797" s="47">
        <v>499.01</v>
      </c>
      <c r="R797" s="47">
        <v>498.23</v>
      </c>
      <c r="S797" s="47">
        <v>498.7</v>
      </c>
      <c r="T797" s="47">
        <v>495.4</v>
      </c>
      <c r="U797" s="47">
        <v>491.83</v>
      </c>
      <c r="V797" s="47">
        <v>488.43</v>
      </c>
      <c r="W797" s="47">
        <v>508.05</v>
      </c>
      <c r="X797" s="47">
        <v>551.11</v>
      </c>
      <c r="Y797" s="47">
        <v>576.9</v>
      </c>
    </row>
    <row r="798" spans="1:25" x14ac:dyDescent="0.2">
      <c r="A798" s="28">
        <v>42857</v>
      </c>
      <c r="B798" s="47">
        <v>584.88</v>
      </c>
      <c r="C798" s="47">
        <v>591.75</v>
      </c>
      <c r="D798" s="47">
        <v>649.06000000000006</v>
      </c>
      <c r="E798" s="47">
        <v>654.94000000000005</v>
      </c>
      <c r="F798" s="47">
        <v>654.95000000000005</v>
      </c>
      <c r="G798" s="47">
        <v>650.11</v>
      </c>
      <c r="H798" s="47">
        <v>633.85</v>
      </c>
      <c r="I798" s="47">
        <v>571.46</v>
      </c>
      <c r="J798" s="47">
        <v>551.32000000000005</v>
      </c>
      <c r="K798" s="47">
        <v>528.34</v>
      </c>
      <c r="L798" s="47">
        <v>502.53</v>
      </c>
      <c r="M798" s="47">
        <v>505.91</v>
      </c>
      <c r="N798" s="47">
        <v>505.97</v>
      </c>
      <c r="O798" s="47">
        <v>506.3</v>
      </c>
      <c r="P798" s="47">
        <v>508.15</v>
      </c>
      <c r="Q798" s="47">
        <v>508.66</v>
      </c>
      <c r="R798" s="47">
        <v>507.38</v>
      </c>
      <c r="S798" s="47">
        <v>511.34</v>
      </c>
      <c r="T798" s="47">
        <v>510.59</v>
      </c>
      <c r="U798" s="47">
        <v>507.28</v>
      </c>
      <c r="V798" s="47">
        <v>497.98</v>
      </c>
      <c r="W798" s="47">
        <v>522.22</v>
      </c>
      <c r="X798" s="47">
        <v>537.01</v>
      </c>
      <c r="Y798" s="47">
        <v>577.64</v>
      </c>
    </row>
    <row r="799" spans="1:25" x14ac:dyDescent="0.2">
      <c r="A799" s="28">
        <v>42858</v>
      </c>
      <c r="B799" s="47">
        <v>616.18000000000006</v>
      </c>
      <c r="C799" s="47">
        <v>618.41999999999996</v>
      </c>
      <c r="D799" s="47">
        <v>656.21</v>
      </c>
      <c r="E799" s="47">
        <v>659.26</v>
      </c>
      <c r="F799" s="47">
        <v>660.39</v>
      </c>
      <c r="G799" s="47">
        <v>653.26</v>
      </c>
      <c r="H799" s="47">
        <v>649.41</v>
      </c>
      <c r="I799" s="47">
        <v>594.36</v>
      </c>
      <c r="J799" s="47">
        <v>549.78</v>
      </c>
      <c r="K799" s="47">
        <v>507</v>
      </c>
      <c r="L799" s="47">
        <v>477.85</v>
      </c>
      <c r="M799" s="47">
        <v>479.47</v>
      </c>
      <c r="N799" s="47">
        <v>487.32</v>
      </c>
      <c r="O799" s="47">
        <v>482.63</v>
      </c>
      <c r="P799" s="47">
        <v>489.78</v>
      </c>
      <c r="Q799" s="47">
        <v>491.17</v>
      </c>
      <c r="R799" s="47">
        <v>493.02000000000004</v>
      </c>
      <c r="S799" s="47">
        <v>490.16</v>
      </c>
      <c r="T799" s="47">
        <v>480.95</v>
      </c>
      <c r="U799" s="47">
        <v>481.32</v>
      </c>
      <c r="V799" s="47">
        <v>472.94</v>
      </c>
      <c r="W799" s="47">
        <v>491.08</v>
      </c>
      <c r="X799" s="47">
        <v>538.01</v>
      </c>
      <c r="Y799" s="47">
        <v>586.94000000000005</v>
      </c>
    </row>
    <row r="800" spans="1:25" x14ac:dyDescent="0.2">
      <c r="A800" s="28">
        <v>42859</v>
      </c>
      <c r="B800" s="47">
        <v>616.76</v>
      </c>
      <c r="C800" s="47">
        <v>614.55000000000007</v>
      </c>
      <c r="D800" s="47">
        <v>657.99</v>
      </c>
      <c r="E800" s="47">
        <v>663.33</v>
      </c>
      <c r="F800" s="47">
        <v>663.38</v>
      </c>
      <c r="G800" s="47">
        <v>665.82</v>
      </c>
      <c r="H800" s="47">
        <v>661.98</v>
      </c>
      <c r="I800" s="47">
        <v>594.94000000000005</v>
      </c>
      <c r="J800" s="47">
        <v>559.89</v>
      </c>
      <c r="K800" s="47">
        <v>519.57000000000005</v>
      </c>
      <c r="L800" s="47">
        <v>491.01</v>
      </c>
      <c r="M800" s="47">
        <v>493.83</v>
      </c>
      <c r="N800" s="47">
        <v>495.2</v>
      </c>
      <c r="O800" s="47">
        <v>494.33</v>
      </c>
      <c r="P800" s="47">
        <v>502.18</v>
      </c>
      <c r="Q800" s="47">
        <v>503.8</v>
      </c>
      <c r="R800" s="47">
        <v>507.19</v>
      </c>
      <c r="S800" s="47">
        <v>502.56</v>
      </c>
      <c r="T800" s="47">
        <v>495.44</v>
      </c>
      <c r="U800" s="47">
        <v>496.45</v>
      </c>
      <c r="V800" s="47">
        <v>485.64</v>
      </c>
      <c r="W800" s="47">
        <v>502.68</v>
      </c>
      <c r="X800" s="47">
        <v>550.58000000000004</v>
      </c>
      <c r="Y800" s="47">
        <v>596.25</v>
      </c>
    </row>
    <row r="801" spans="1:25" x14ac:dyDescent="0.2">
      <c r="A801" s="28">
        <v>42860</v>
      </c>
      <c r="B801" s="47">
        <v>596.39</v>
      </c>
      <c r="C801" s="47">
        <v>612.64</v>
      </c>
      <c r="D801" s="47">
        <v>649.70000000000005</v>
      </c>
      <c r="E801" s="47">
        <v>654.89</v>
      </c>
      <c r="F801" s="47">
        <v>654.93000000000006</v>
      </c>
      <c r="G801" s="47">
        <v>651.20000000000005</v>
      </c>
      <c r="H801" s="47">
        <v>625.84</v>
      </c>
      <c r="I801" s="47">
        <v>561.82000000000005</v>
      </c>
      <c r="J801" s="47">
        <v>518.03</v>
      </c>
      <c r="K801" s="47">
        <v>476.29</v>
      </c>
      <c r="L801" s="47">
        <v>453.19</v>
      </c>
      <c r="M801" s="47">
        <v>455.6</v>
      </c>
      <c r="N801" s="47">
        <v>459.46</v>
      </c>
      <c r="O801" s="47">
        <v>455.47</v>
      </c>
      <c r="P801" s="47">
        <v>462.5</v>
      </c>
      <c r="Q801" s="47">
        <v>468.48</v>
      </c>
      <c r="R801" s="47">
        <v>472.42</v>
      </c>
      <c r="S801" s="47">
        <v>473.02</v>
      </c>
      <c r="T801" s="47">
        <v>466.48</v>
      </c>
      <c r="U801" s="47">
        <v>473.39</v>
      </c>
      <c r="V801" s="47">
        <v>468.91</v>
      </c>
      <c r="W801" s="47">
        <v>476.09</v>
      </c>
      <c r="X801" s="47">
        <v>509.08</v>
      </c>
      <c r="Y801" s="47">
        <v>552.85</v>
      </c>
    </row>
    <row r="802" spans="1:25" x14ac:dyDescent="0.2">
      <c r="A802" s="28">
        <v>42861</v>
      </c>
      <c r="B802" s="47">
        <v>597.64</v>
      </c>
      <c r="C802" s="47">
        <v>611.13</v>
      </c>
      <c r="D802" s="47">
        <v>647.33000000000004</v>
      </c>
      <c r="E802" s="47">
        <v>649.26</v>
      </c>
      <c r="F802" s="47">
        <v>648.9</v>
      </c>
      <c r="G802" s="47">
        <v>645.86</v>
      </c>
      <c r="H802" s="47">
        <v>628.46</v>
      </c>
      <c r="I802" s="47">
        <v>571.35</v>
      </c>
      <c r="J802" s="47">
        <v>517.99</v>
      </c>
      <c r="K802" s="47">
        <v>478.85</v>
      </c>
      <c r="L802" s="47">
        <v>460.28</v>
      </c>
      <c r="M802" s="47">
        <v>460.84</v>
      </c>
      <c r="N802" s="47">
        <v>455.73</v>
      </c>
      <c r="O802" s="47">
        <v>456.39</v>
      </c>
      <c r="P802" s="47">
        <v>457.81</v>
      </c>
      <c r="Q802" s="47">
        <v>457.62</v>
      </c>
      <c r="R802" s="47">
        <v>457.85</v>
      </c>
      <c r="S802" s="47">
        <v>455.83</v>
      </c>
      <c r="T802" s="47">
        <v>457.8</v>
      </c>
      <c r="U802" s="47">
        <v>459.16</v>
      </c>
      <c r="V802" s="47">
        <v>464.36</v>
      </c>
      <c r="W802" s="47">
        <v>486.12</v>
      </c>
      <c r="X802" s="47">
        <v>509.16</v>
      </c>
      <c r="Y802" s="47">
        <v>549.43000000000006</v>
      </c>
    </row>
    <row r="803" spans="1:25" x14ac:dyDescent="0.2">
      <c r="A803" s="28">
        <v>42862</v>
      </c>
      <c r="B803" s="47">
        <v>584.59</v>
      </c>
      <c r="C803" s="47">
        <v>594.06000000000006</v>
      </c>
      <c r="D803" s="47">
        <v>638.69000000000005</v>
      </c>
      <c r="E803" s="47">
        <v>640.36</v>
      </c>
      <c r="F803" s="47">
        <v>636.68000000000006</v>
      </c>
      <c r="G803" s="47">
        <v>633.88</v>
      </c>
      <c r="H803" s="47">
        <v>613.27</v>
      </c>
      <c r="I803" s="47">
        <v>578.45000000000005</v>
      </c>
      <c r="J803" s="47">
        <v>530.44000000000005</v>
      </c>
      <c r="K803" s="47">
        <v>479.67</v>
      </c>
      <c r="L803" s="47">
        <v>459.76</v>
      </c>
      <c r="M803" s="47">
        <v>461.5</v>
      </c>
      <c r="N803" s="47">
        <v>460.37</v>
      </c>
      <c r="O803" s="47">
        <v>458.48</v>
      </c>
      <c r="P803" s="47">
        <v>464.66</v>
      </c>
      <c r="Q803" s="47">
        <v>465.39</v>
      </c>
      <c r="R803" s="47">
        <v>467.7</v>
      </c>
      <c r="S803" s="47">
        <v>464.31</v>
      </c>
      <c r="T803" s="47">
        <v>457.58</v>
      </c>
      <c r="U803" s="47">
        <v>463.51</v>
      </c>
      <c r="V803" s="47">
        <v>448.35</v>
      </c>
      <c r="W803" s="47">
        <v>451.31</v>
      </c>
      <c r="X803" s="47">
        <v>492.79</v>
      </c>
      <c r="Y803" s="47">
        <v>536.85</v>
      </c>
    </row>
    <row r="804" spans="1:25" x14ac:dyDescent="0.2">
      <c r="A804" s="28">
        <v>42863</v>
      </c>
      <c r="B804" s="47">
        <v>602.4</v>
      </c>
      <c r="C804" s="47">
        <v>605.16</v>
      </c>
      <c r="D804" s="47">
        <v>637.39</v>
      </c>
      <c r="E804" s="47">
        <v>648.37</v>
      </c>
      <c r="F804" s="47">
        <v>650.52</v>
      </c>
      <c r="G804" s="47">
        <v>652.08000000000004</v>
      </c>
      <c r="H804" s="47">
        <v>655.44</v>
      </c>
      <c r="I804" s="47">
        <v>613.41</v>
      </c>
      <c r="J804" s="47">
        <v>560.5</v>
      </c>
      <c r="K804" s="47">
        <v>507.12</v>
      </c>
      <c r="L804" s="47">
        <v>477.24</v>
      </c>
      <c r="M804" s="47">
        <v>478.94</v>
      </c>
      <c r="N804" s="47">
        <v>482.69</v>
      </c>
      <c r="O804" s="47">
        <v>484.57</v>
      </c>
      <c r="P804" s="47">
        <v>485.94</v>
      </c>
      <c r="Q804" s="47">
        <v>485.77</v>
      </c>
      <c r="R804" s="47">
        <v>485.03</v>
      </c>
      <c r="S804" s="47">
        <v>485.64</v>
      </c>
      <c r="T804" s="47">
        <v>479.19</v>
      </c>
      <c r="U804" s="47">
        <v>477.39</v>
      </c>
      <c r="V804" s="47">
        <v>470.34</v>
      </c>
      <c r="W804" s="47">
        <v>486.58</v>
      </c>
      <c r="X804" s="47">
        <v>537.85</v>
      </c>
      <c r="Y804" s="47">
        <v>563.05000000000007</v>
      </c>
    </row>
    <row r="805" spans="1:25" x14ac:dyDescent="0.2">
      <c r="A805" s="28">
        <v>42864</v>
      </c>
      <c r="B805" s="47">
        <v>594.81000000000006</v>
      </c>
      <c r="C805" s="47">
        <v>600.29</v>
      </c>
      <c r="D805" s="47">
        <v>641.63</v>
      </c>
      <c r="E805" s="47">
        <v>650.07000000000005</v>
      </c>
      <c r="F805" s="47">
        <v>652</v>
      </c>
      <c r="G805" s="47">
        <v>645.33000000000004</v>
      </c>
      <c r="H805" s="47">
        <v>648.79</v>
      </c>
      <c r="I805" s="47">
        <v>607.83000000000004</v>
      </c>
      <c r="J805" s="47">
        <v>561.91999999999996</v>
      </c>
      <c r="K805" s="47">
        <v>504.04</v>
      </c>
      <c r="L805" s="47">
        <v>472.53</v>
      </c>
      <c r="M805" s="47">
        <v>475.28</v>
      </c>
      <c r="N805" s="47">
        <v>477.95</v>
      </c>
      <c r="O805" s="47">
        <v>483.14</v>
      </c>
      <c r="P805" s="47">
        <v>487.64</v>
      </c>
      <c r="Q805" s="47">
        <v>490.81</v>
      </c>
      <c r="R805" s="47">
        <v>492.18</v>
      </c>
      <c r="S805" s="47">
        <v>489.94</v>
      </c>
      <c r="T805" s="47">
        <v>483.77</v>
      </c>
      <c r="U805" s="47">
        <v>475.07</v>
      </c>
      <c r="V805" s="47">
        <v>462.09</v>
      </c>
      <c r="W805" s="47">
        <v>476.62</v>
      </c>
      <c r="X805" s="47">
        <v>521.77</v>
      </c>
      <c r="Y805" s="47">
        <v>561.03</v>
      </c>
    </row>
    <row r="806" spans="1:25" x14ac:dyDescent="0.2">
      <c r="A806" s="28">
        <v>42865</v>
      </c>
      <c r="B806" s="47">
        <v>583.78</v>
      </c>
      <c r="C806" s="47">
        <v>594.6</v>
      </c>
      <c r="D806" s="47">
        <v>634.34</v>
      </c>
      <c r="E806" s="47">
        <v>647.25</v>
      </c>
      <c r="F806" s="47">
        <v>648.06000000000006</v>
      </c>
      <c r="G806" s="47">
        <v>643.08000000000004</v>
      </c>
      <c r="H806" s="47">
        <v>646.27</v>
      </c>
      <c r="I806" s="47">
        <v>590.29</v>
      </c>
      <c r="J806" s="47">
        <v>548.15</v>
      </c>
      <c r="K806" s="47">
        <v>504.65</v>
      </c>
      <c r="L806" s="47">
        <v>476.67</v>
      </c>
      <c r="M806" s="47">
        <v>475.14</v>
      </c>
      <c r="N806" s="47">
        <v>477.03</v>
      </c>
      <c r="O806" s="47">
        <v>481.39</v>
      </c>
      <c r="P806" s="47">
        <v>480.57</v>
      </c>
      <c r="Q806" s="47">
        <v>483.56</v>
      </c>
      <c r="R806" s="47">
        <v>486.45</v>
      </c>
      <c r="S806" s="47">
        <v>485.62</v>
      </c>
      <c r="T806" s="47">
        <v>486.35</v>
      </c>
      <c r="U806" s="47">
        <v>485.02</v>
      </c>
      <c r="V806" s="47">
        <v>474.84</v>
      </c>
      <c r="W806" s="47">
        <v>496.63</v>
      </c>
      <c r="X806" s="47">
        <v>541.16</v>
      </c>
      <c r="Y806" s="47">
        <v>561.09</v>
      </c>
    </row>
    <row r="807" spans="1:25" x14ac:dyDescent="0.2">
      <c r="A807" s="28">
        <v>42866</v>
      </c>
      <c r="B807" s="47">
        <v>569.15</v>
      </c>
      <c r="C807" s="47">
        <v>597.07000000000005</v>
      </c>
      <c r="D807" s="47">
        <v>649.46</v>
      </c>
      <c r="E807" s="47">
        <v>651.21</v>
      </c>
      <c r="F807" s="47">
        <v>645.84</v>
      </c>
      <c r="G807" s="47">
        <v>648.52</v>
      </c>
      <c r="H807" s="47">
        <v>653.97</v>
      </c>
      <c r="I807" s="47">
        <v>604.22</v>
      </c>
      <c r="J807" s="47">
        <v>554.01</v>
      </c>
      <c r="K807" s="47">
        <v>505.31</v>
      </c>
      <c r="L807" s="47">
        <v>477.51</v>
      </c>
      <c r="M807" s="47">
        <v>481.64</v>
      </c>
      <c r="N807" s="47">
        <v>484.81</v>
      </c>
      <c r="O807" s="47">
        <v>486.04</v>
      </c>
      <c r="P807" s="47">
        <v>491.91</v>
      </c>
      <c r="Q807" s="47">
        <v>492.18</v>
      </c>
      <c r="R807" s="47">
        <v>495.98</v>
      </c>
      <c r="S807" s="47">
        <v>492.92</v>
      </c>
      <c r="T807" s="47">
        <v>488.32</v>
      </c>
      <c r="U807" s="47">
        <v>483.92</v>
      </c>
      <c r="V807" s="47">
        <v>473.8</v>
      </c>
      <c r="W807" s="47">
        <v>493.41</v>
      </c>
      <c r="X807" s="47">
        <v>544.86</v>
      </c>
      <c r="Y807" s="47">
        <v>560.88</v>
      </c>
    </row>
    <row r="808" spans="1:25" x14ac:dyDescent="0.2">
      <c r="A808" s="28">
        <v>42867</v>
      </c>
      <c r="B808" s="47">
        <v>595.87</v>
      </c>
      <c r="C808" s="47">
        <v>606.29</v>
      </c>
      <c r="D808" s="47">
        <v>589.87</v>
      </c>
      <c r="E808" s="47">
        <v>592.45000000000005</v>
      </c>
      <c r="F808" s="47">
        <v>592.39</v>
      </c>
      <c r="G808" s="47">
        <v>582.87</v>
      </c>
      <c r="H808" s="47">
        <v>551.25</v>
      </c>
      <c r="I808" s="47">
        <v>525.93000000000006</v>
      </c>
      <c r="J808" s="47">
        <v>513.34</v>
      </c>
      <c r="K808" s="47">
        <v>503.12</v>
      </c>
      <c r="L808" s="47">
        <v>499.25</v>
      </c>
      <c r="M808" s="47">
        <v>509.04</v>
      </c>
      <c r="N808" s="47">
        <v>519.66999999999996</v>
      </c>
      <c r="O808" s="47">
        <v>525.98</v>
      </c>
      <c r="P808" s="47">
        <v>536.33000000000004</v>
      </c>
      <c r="Q808" s="47">
        <v>540.33000000000004</v>
      </c>
      <c r="R808" s="47">
        <v>538.75</v>
      </c>
      <c r="S808" s="47">
        <v>530.35</v>
      </c>
      <c r="T808" s="47">
        <v>525.71</v>
      </c>
      <c r="U808" s="47">
        <v>524.5</v>
      </c>
      <c r="V808" s="47">
        <v>507.11</v>
      </c>
      <c r="W808" s="47">
        <v>492.1</v>
      </c>
      <c r="X808" s="47">
        <v>510.35</v>
      </c>
      <c r="Y808" s="47">
        <v>539.98</v>
      </c>
    </row>
    <row r="809" spans="1:25" x14ac:dyDescent="0.2">
      <c r="A809" s="28">
        <v>42868</v>
      </c>
      <c r="B809" s="47">
        <v>533.23</v>
      </c>
      <c r="C809" s="47">
        <v>545.94000000000005</v>
      </c>
      <c r="D809" s="47">
        <v>558.63</v>
      </c>
      <c r="E809" s="47">
        <v>568.21</v>
      </c>
      <c r="F809" s="47">
        <v>569.64</v>
      </c>
      <c r="G809" s="47">
        <v>565.09</v>
      </c>
      <c r="H809" s="47">
        <v>550.58000000000004</v>
      </c>
      <c r="I809" s="47">
        <v>531.4</v>
      </c>
      <c r="J809" s="47">
        <v>500.37</v>
      </c>
      <c r="K809" s="47">
        <v>493.02000000000004</v>
      </c>
      <c r="L809" s="47">
        <v>504.23</v>
      </c>
      <c r="M809" s="47">
        <v>501.69</v>
      </c>
      <c r="N809" s="47">
        <v>501.67</v>
      </c>
      <c r="O809" s="47">
        <v>501.46</v>
      </c>
      <c r="P809" s="47">
        <v>500.28</v>
      </c>
      <c r="Q809" s="47">
        <v>501.09</v>
      </c>
      <c r="R809" s="47">
        <v>499.11</v>
      </c>
      <c r="S809" s="47">
        <v>496.09</v>
      </c>
      <c r="T809" s="47">
        <v>488.08</v>
      </c>
      <c r="U809" s="47">
        <v>484.49</v>
      </c>
      <c r="V809" s="47">
        <v>480.83</v>
      </c>
      <c r="W809" s="47">
        <v>471.59</v>
      </c>
      <c r="X809" s="47">
        <v>475.63</v>
      </c>
      <c r="Y809" s="47">
        <v>497.33</v>
      </c>
    </row>
    <row r="810" spans="1:25" x14ac:dyDescent="0.2">
      <c r="A810" s="28">
        <v>42869</v>
      </c>
      <c r="B810" s="47">
        <v>545.57000000000005</v>
      </c>
      <c r="C810" s="47">
        <v>571.44000000000005</v>
      </c>
      <c r="D810" s="47">
        <v>584.29</v>
      </c>
      <c r="E810" s="47">
        <v>593.06000000000006</v>
      </c>
      <c r="F810" s="47">
        <v>598.88</v>
      </c>
      <c r="G810" s="47">
        <v>594.61</v>
      </c>
      <c r="H810" s="47">
        <v>581.43000000000006</v>
      </c>
      <c r="I810" s="47">
        <v>564.97</v>
      </c>
      <c r="J810" s="47">
        <v>533.98</v>
      </c>
      <c r="K810" s="47">
        <v>503.74</v>
      </c>
      <c r="L810" s="47">
        <v>492</v>
      </c>
      <c r="M810" s="47">
        <v>495.97</v>
      </c>
      <c r="N810" s="47">
        <v>503.95</v>
      </c>
      <c r="O810" s="47">
        <v>507.54</v>
      </c>
      <c r="P810" s="47">
        <v>516.54999999999995</v>
      </c>
      <c r="Q810" s="47">
        <v>520.20000000000005</v>
      </c>
      <c r="R810" s="47">
        <v>522.52</v>
      </c>
      <c r="S810" s="47">
        <v>520.03</v>
      </c>
      <c r="T810" s="47">
        <v>511.58</v>
      </c>
      <c r="U810" s="47">
        <v>501.82</v>
      </c>
      <c r="V810" s="47">
        <v>484.81</v>
      </c>
      <c r="W810" s="47">
        <v>478.48</v>
      </c>
      <c r="X810" s="47">
        <v>487.95</v>
      </c>
      <c r="Y810" s="47">
        <v>519.37</v>
      </c>
    </row>
    <row r="811" spans="1:25" x14ac:dyDescent="0.2">
      <c r="A811" s="28">
        <v>42870</v>
      </c>
      <c r="B811" s="47">
        <v>561.22</v>
      </c>
      <c r="C811" s="47">
        <v>588.89</v>
      </c>
      <c r="D811" s="47">
        <v>604.56000000000006</v>
      </c>
      <c r="E811" s="47">
        <v>611.55000000000007</v>
      </c>
      <c r="F811" s="47">
        <v>612.6</v>
      </c>
      <c r="G811" s="47">
        <v>608.16999999999996</v>
      </c>
      <c r="H811" s="47">
        <v>576.24</v>
      </c>
      <c r="I811" s="47">
        <v>536.83000000000004</v>
      </c>
      <c r="J811" s="47">
        <v>517.37</v>
      </c>
      <c r="K811" s="47">
        <v>502.97</v>
      </c>
      <c r="L811" s="47">
        <v>500.56</v>
      </c>
      <c r="M811" s="47">
        <v>504.99</v>
      </c>
      <c r="N811" s="47">
        <v>513.48</v>
      </c>
      <c r="O811" s="47">
        <v>515.98</v>
      </c>
      <c r="P811" s="47">
        <v>519.83000000000004</v>
      </c>
      <c r="Q811" s="47">
        <v>527.94000000000005</v>
      </c>
      <c r="R811" s="47">
        <v>536.16999999999996</v>
      </c>
      <c r="S811" s="47">
        <v>532.29</v>
      </c>
      <c r="T811" s="47">
        <v>520.36</v>
      </c>
      <c r="U811" s="47">
        <v>507.44</v>
      </c>
      <c r="V811" s="47">
        <v>494.41</v>
      </c>
      <c r="W811" s="47">
        <v>481.92</v>
      </c>
      <c r="X811" s="47">
        <v>496.96</v>
      </c>
      <c r="Y811" s="47">
        <v>529.69000000000005</v>
      </c>
    </row>
    <row r="812" spans="1:25" x14ac:dyDescent="0.2">
      <c r="A812" s="28">
        <v>42871</v>
      </c>
      <c r="B812" s="47">
        <v>525.44000000000005</v>
      </c>
      <c r="C812" s="47">
        <v>549.82000000000005</v>
      </c>
      <c r="D812" s="47">
        <v>566.07000000000005</v>
      </c>
      <c r="E812" s="47">
        <v>573.59</v>
      </c>
      <c r="F812" s="47">
        <v>573.94000000000005</v>
      </c>
      <c r="G812" s="47">
        <v>566.81000000000006</v>
      </c>
      <c r="H812" s="47">
        <v>533.58000000000004</v>
      </c>
      <c r="I812" s="47">
        <v>504.56</v>
      </c>
      <c r="J812" s="47">
        <v>489.89</v>
      </c>
      <c r="K812" s="47">
        <v>477.72</v>
      </c>
      <c r="L812" s="47">
        <v>475.94</v>
      </c>
      <c r="M812" s="47">
        <v>481.91</v>
      </c>
      <c r="N812" s="47">
        <v>489.95</v>
      </c>
      <c r="O812" s="47">
        <v>492.56</v>
      </c>
      <c r="P812" s="47">
        <v>496.11</v>
      </c>
      <c r="Q812" s="47">
        <v>496.79</v>
      </c>
      <c r="R812" s="47">
        <v>499.38</v>
      </c>
      <c r="S812" s="47">
        <v>496.43</v>
      </c>
      <c r="T812" s="47">
        <v>487.69</v>
      </c>
      <c r="U812" s="47">
        <v>480.94</v>
      </c>
      <c r="V812" s="47">
        <v>470.37</v>
      </c>
      <c r="W812" s="47">
        <v>474.93</v>
      </c>
      <c r="X812" s="47">
        <v>473.59</v>
      </c>
      <c r="Y812" s="47">
        <v>501.05</v>
      </c>
    </row>
    <row r="813" spans="1:25" x14ac:dyDescent="0.2">
      <c r="A813" s="28">
        <v>42872</v>
      </c>
      <c r="B813" s="47">
        <v>524.51</v>
      </c>
      <c r="C813" s="47">
        <v>549.66999999999996</v>
      </c>
      <c r="D813" s="47">
        <v>558.93000000000006</v>
      </c>
      <c r="E813" s="47">
        <v>558.69000000000005</v>
      </c>
      <c r="F813" s="47">
        <v>560.21</v>
      </c>
      <c r="G813" s="47">
        <v>560.99</v>
      </c>
      <c r="H813" s="47">
        <v>536.95000000000005</v>
      </c>
      <c r="I813" s="47">
        <v>502.77000000000004</v>
      </c>
      <c r="J813" s="47">
        <v>487.6</v>
      </c>
      <c r="K813" s="47">
        <v>483.08</v>
      </c>
      <c r="L813" s="47">
        <v>476.26</v>
      </c>
      <c r="M813" s="47">
        <v>476.58</v>
      </c>
      <c r="N813" s="47">
        <v>476.51</v>
      </c>
      <c r="O813" s="47">
        <v>476.55</v>
      </c>
      <c r="P813" s="47">
        <v>481.99</v>
      </c>
      <c r="Q813" s="47">
        <v>486.3</v>
      </c>
      <c r="R813" s="47">
        <v>491.04</v>
      </c>
      <c r="S813" s="47">
        <v>484.92</v>
      </c>
      <c r="T813" s="47">
        <v>483.01</v>
      </c>
      <c r="U813" s="47">
        <v>476.14</v>
      </c>
      <c r="V813" s="47">
        <v>463.65</v>
      </c>
      <c r="W813" s="47">
        <v>455.9</v>
      </c>
      <c r="X813" s="47">
        <v>468</v>
      </c>
      <c r="Y813" s="47">
        <v>490.3</v>
      </c>
    </row>
    <row r="814" spans="1:25" x14ac:dyDescent="0.2">
      <c r="A814" s="28">
        <v>42873</v>
      </c>
      <c r="B814" s="47">
        <v>518.91999999999996</v>
      </c>
      <c r="C814" s="47">
        <v>542.58000000000004</v>
      </c>
      <c r="D814" s="47">
        <v>560.49</v>
      </c>
      <c r="E814" s="47">
        <v>568.24</v>
      </c>
      <c r="F814" s="47">
        <v>566.64</v>
      </c>
      <c r="G814" s="47">
        <v>560.08000000000004</v>
      </c>
      <c r="H814" s="47">
        <v>526.52</v>
      </c>
      <c r="I814" s="47">
        <v>500.06</v>
      </c>
      <c r="J814" s="47">
        <v>483.88</v>
      </c>
      <c r="K814" s="47">
        <v>472.25</v>
      </c>
      <c r="L814" s="47">
        <v>472.05</v>
      </c>
      <c r="M814" s="47">
        <v>480.29</v>
      </c>
      <c r="N814" s="47">
        <v>483.93</v>
      </c>
      <c r="O814" s="47">
        <v>484.59</v>
      </c>
      <c r="P814" s="47">
        <v>490.69</v>
      </c>
      <c r="Q814" s="47">
        <v>496.68</v>
      </c>
      <c r="R814" s="47">
        <v>501.44</v>
      </c>
      <c r="S814" s="47">
        <v>494.97</v>
      </c>
      <c r="T814" s="47">
        <v>487.69</v>
      </c>
      <c r="U814" s="47">
        <v>479.54</v>
      </c>
      <c r="V814" s="47">
        <v>466.31</v>
      </c>
      <c r="W814" s="47">
        <v>451.25</v>
      </c>
      <c r="X814" s="47">
        <v>464.14</v>
      </c>
      <c r="Y814" s="47">
        <v>490.16</v>
      </c>
    </row>
    <row r="815" spans="1:25" x14ac:dyDescent="0.2">
      <c r="A815" s="28">
        <v>42874</v>
      </c>
      <c r="B815" s="47">
        <v>527.62</v>
      </c>
      <c r="C815" s="47">
        <v>546</v>
      </c>
      <c r="D815" s="47">
        <v>562.57000000000005</v>
      </c>
      <c r="E815" s="47">
        <v>567.18000000000006</v>
      </c>
      <c r="F815" s="47">
        <v>568.75</v>
      </c>
      <c r="G815" s="47">
        <v>564.24</v>
      </c>
      <c r="H815" s="47">
        <v>530.79</v>
      </c>
      <c r="I815" s="47">
        <v>500.77000000000004</v>
      </c>
      <c r="J815" s="47">
        <v>491.65</v>
      </c>
      <c r="K815" s="47">
        <v>484.37</v>
      </c>
      <c r="L815" s="47">
        <v>482.78</v>
      </c>
      <c r="M815" s="47">
        <v>483.45</v>
      </c>
      <c r="N815" s="47">
        <v>491.49</v>
      </c>
      <c r="O815" s="47">
        <v>493.31</v>
      </c>
      <c r="P815" s="47">
        <v>500.89</v>
      </c>
      <c r="Q815" s="47">
        <v>500.46</v>
      </c>
      <c r="R815" s="47">
        <v>498.92</v>
      </c>
      <c r="S815" s="47">
        <v>496.29</v>
      </c>
      <c r="T815" s="47">
        <v>491.42</v>
      </c>
      <c r="U815" s="47">
        <v>487.78</v>
      </c>
      <c r="V815" s="47">
        <v>478.41</v>
      </c>
      <c r="W815" s="47">
        <v>466.11</v>
      </c>
      <c r="X815" s="47">
        <v>475.79</v>
      </c>
      <c r="Y815" s="47">
        <v>493.23</v>
      </c>
    </row>
    <row r="816" spans="1:25" x14ac:dyDescent="0.2">
      <c r="A816" s="28">
        <v>42875</v>
      </c>
      <c r="B816" s="47">
        <v>491.99</v>
      </c>
      <c r="C816" s="47">
        <v>514.74</v>
      </c>
      <c r="D816" s="47">
        <v>529.79</v>
      </c>
      <c r="E816" s="47">
        <v>537.71</v>
      </c>
      <c r="F816" s="47">
        <v>542.01</v>
      </c>
      <c r="G816" s="47">
        <v>541.04999999999995</v>
      </c>
      <c r="H816" s="47">
        <v>533.07000000000005</v>
      </c>
      <c r="I816" s="47">
        <v>521.6</v>
      </c>
      <c r="J816" s="47">
        <v>508.59</v>
      </c>
      <c r="K816" s="47">
        <v>502.83</v>
      </c>
      <c r="L816" s="47">
        <v>489.11</v>
      </c>
      <c r="M816" s="47">
        <v>476.44</v>
      </c>
      <c r="N816" s="47">
        <v>472.86</v>
      </c>
      <c r="O816" s="47">
        <v>477.24</v>
      </c>
      <c r="P816" s="47">
        <v>483.73</v>
      </c>
      <c r="Q816" s="47">
        <v>483.84</v>
      </c>
      <c r="R816" s="47">
        <v>488.56</v>
      </c>
      <c r="S816" s="47">
        <v>484.48</v>
      </c>
      <c r="T816" s="47">
        <v>476.61</v>
      </c>
      <c r="U816" s="47">
        <v>472.4</v>
      </c>
      <c r="V816" s="47">
        <v>460.28</v>
      </c>
      <c r="W816" s="47">
        <v>442.65</v>
      </c>
      <c r="X816" s="47">
        <v>451.14</v>
      </c>
      <c r="Y816" s="47">
        <v>475.04</v>
      </c>
    </row>
    <row r="817" spans="1:25" x14ac:dyDescent="0.2">
      <c r="A817" s="28">
        <v>42876</v>
      </c>
      <c r="B817" s="47">
        <v>509.74</v>
      </c>
      <c r="C817" s="47">
        <v>526.25</v>
      </c>
      <c r="D817" s="47">
        <v>542.07000000000005</v>
      </c>
      <c r="E817" s="47">
        <v>551.46</v>
      </c>
      <c r="F817" s="47">
        <v>553.12</v>
      </c>
      <c r="G817" s="47">
        <v>551.89</v>
      </c>
      <c r="H817" s="47">
        <v>537.53</v>
      </c>
      <c r="I817" s="47">
        <v>533.61</v>
      </c>
      <c r="J817" s="47">
        <v>505.81</v>
      </c>
      <c r="K817" s="47">
        <v>479.48</v>
      </c>
      <c r="L817" s="47">
        <v>467.8</v>
      </c>
      <c r="M817" s="47">
        <v>472.38</v>
      </c>
      <c r="N817" s="47">
        <v>480.3</v>
      </c>
      <c r="O817" s="47">
        <v>480.99</v>
      </c>
      <c r="P817" s="47">
        <v>494.06</v>
      </c>
      <c r="Q817" s="47">
        <v>493.45</v>
      </c>
      <c r="R817" s="47">
        <v>496.65</v>
      </c>
      <c r="S817" s="47">
        <v>491</v>
      </c>
      <c r="T817" s="47">
        <v>477.36</v>
      </c>
      <c r="U817" s="47">
        <v>474.73</v>
      </c>
      <c r="V817" s="47">
        <v>462.13</v>
      </c>
      <c r="W817" s="47">
        <v>445.77</v>
      </c>
      <c r="X817" s="47">
        <v>454.54</v>
      </c>
      <c r="Y817" s="47">
        <v>488.71</v>
      </c>
    </row>
    <row r="818" spans="1:25" x14ac:dyDescent="0.2">
      <c r="A818" s="28">
        <v>42877</v>
      </c>
      <c r="B818" s="47">
        <v>503.86</v>
      </c>
      <c r="C818" s="47">
        <v>530.22</v>
      </c>
      <c r="D818" s="47">
        <v>547.77</v>
      </c>
      <c r="E818" s="47">
        <v>553.73</v>
      </c>
      <c r="F818" s="47">
        <v>553.27</v>
      </c>
      <c r="G818" s="47">
        <v>546.63</v>
      </c>
      <c r="H818" s="47">
        <v>512.01</v>
      </c>
      <c r="I818" s="47">
        <v>489.84</v>
      </c>
      <c r="J818" s="47">
        <v>481.61</v>
      </c>
      <c r="K818" s="47">
        <v>463.66</v>
      </c>
      <c r="L818" s="47">
        <v>462.76</v>
      </c>
      <c r="M818" s="47">
        <v>466.16</v>
      </c>
      <c r="N818" s="47">
        <v>477.33</v>
      </c>
      <c r="O818" s="47">
        <v>472.86</v>
      </c>
      <c r="P818" s="47">
        <v>484.98</v>
      </c>
      <c r="Q818" s="47">
        <v>486.91</v>
      </c>
      <c r="R818" s="47">
        <v>487.1</v>
      </c>
      <c r="S818" s="47">
        <v>488.01</v>
      </c>
      <c r="T818" s="47">
        <v>476.28</v>
      </c>
      <c r="U818" s="47">
        <v>474.72</v>
      </c>
      <c r="V818" s="47">
        <v>459.29</v>
      </c>
      <c r="W818" s="47">
        <v>448.84</v>
      </c>
      <c r="X818" s="47">
        <v>456.16</v>
      </c>
      <c r="Y818" s="47">
        <v>486.52</v>
      </c>
    </row>
    <row r="819" spans="1:25" x14ac:dyDescent="0.2">
      <c r="A819" s="28">
        <v>42878</v>
      </c>
      <c r="B819" s="47">
        <v>506.88</v>
      </c>
      <c r="C819" s="47">
        <v>533.18000000000006</v>
      </c>
      <c r="D819" s="47">
        <v>549.46</v>
      </c>
      <c r="E819" s="47">
        <v>556.07000000000005</v>
      </c>
      <c r="F819" s="47">
        <v>557.4</v>
      </c>
      <c r="G819" s="47">
        <v>549.74</v>
      </c>
      <c r="H819" s="47">
        <v>526.23</v>
      </c>
      <c r="I819" s="47">
        <v>511.02000000000004</v>
      </c>
      <c r="J819" s="47">
        <v>491.77</v>
      </c>
      <c r="K819" s="47">
        <v>478.94</v>
      </c>
      <c r="L819" s="47">
        <v>472.24</v>
      </c>
      <c r="M819" s="47">
        <v>478.23</v>
      </c>
      <c r="N819" s="47">
        <v>482.37</v>
      </c>
      <c r="O819" s="47">
        <v>475.46</v>
      </c>
      <c r="P819" s="47">
        <v>490.32</v>
      </c>
      <c r="Q819" s="47">
        <v>492.1</v>
      </c>
      <c r="R819" s="47">
        <v>493.52000000000004</v>
      </c>
      <c r="S819" s="47">
        <v>489.1</v>
      </c>
      <c r="T819" s="47">
        <v>475.72</v>
      </c>
      <c r="U819" s="47">
        <v>475.77</v>
      </c>
      <c r="V819" s="47">
        <v>463.36</v>
      </c>
      <c r="W819" s="47">
        <v>445.81</v>
      </c>
      <c r="X819" s="47">
        <v>462.9</v>
      </c>
      <c r="Y819" s="47">
        <v>491.79</v>
      </c>
    </row>
    <row r="820" spans="1:25" x14ac:dyDescent="0.2">
      <c r="A820" s="28">
        <v>42879</v>
      </c>
      <c r="B820" s="47">
        <v>510.91</v>
      </c>
      <c r="C820" s="47">
        <v>533.74</v>
      </c>
      <c r="D820" s="47">
        <v>527.08000000000004</v>
      </c>
      <c r="E820" s="47">
        <v>514.11</v>
      </c>
      <c r="F820" s="47">
        <v>513.97</v>
      </c>
      <c r="G820" s="47">
        <v>510.05</v>
      </c>
      <c r="H820" s="47">
        <v>509.27000000000004</v>
      </c>
      <c r="I820" s="47">
        <v>497.49</v>
      </c>
      <c r="J820" s="47">
        <v>493.74</v>
      </c>
      <c r="K820" s="47">
        <v>494.61</v>
      </c>
      <c r="L820" s="47">
        <v>497.79</v>
      </c>
      <c r="M820" s="47">
        <v>495.11</v>
      </c>
      <c r="N820" s="47">
        <v>490.89</v>
      </c>
      <c r="O820" s="47">
        <v>492.25</v>
      </c>
      <c r="P820" s="47">
        <v>493.47</v>
      </c>
      <c r="Q820" s="47">
        <v>491.57</v>
      </c>
      <c r="R820" s="47">
        <v>490.96</v>
      </c>
      <c r="S820" s="47">
        <v>489.54</v>
      </c>
      <c r="T820" s="47">
        <v>491.01</v>
      </c>
      <c r="U820" s="47">
        <v>494.42</v>
      </c>
      <c r="V820" s="47">
        <v>495.81</v>
      </c>
      <c r="W820" s="47">
        <v>485.76</v>
      </c>
      <c r="X820" s="47">
        <v>480.34</v>
      </c>
      <c r="Y820" s="47">
        <v>477.43</v>
      </c>
    </row>
    <row r="821" spans="1:25" x14ac:dyDescent="0.2">
      <c r="A821" s="28">
        <v>42880</v>
      </c>
      <c r="B821" s="47">
        <v>514.97</v>
      </c>
      <c r="C821" s="47">
        <v>537.71</v>
      </c>
      <c r="D821" s="47">
        <v>541.25</v>
      </c>
      <c r="E821" s="47">
        <v>545.4</v>
      </c>
      <c r="F821" s="47">
        <v>543.70000000000005</v>
      </c>
      <c r="G821" s="47">
        <v>544.51</v>
      </c>
      <c r="H821" s="47">
        <v>522.35</v>
      </c>
      <c r="I821" s="47">
        <v>498.05</v>
      </c>
      <c r="J821" s="47">
        <v>495.78</v>
      </c>
      <c r="K821" s="47">
        <v>505.4</v>
      </c>
      <c r="L821" s="47">
        <v>508.09</v>
      </c>
      <c r="M821" s="47">
        <v>505.89</v>
      </c>
      <c r="N821" s="47">
        <v>500.64</v>
      </c>
      <c r="O821" s="47">
        <v>499.09</v>
      </c>
      <c r="P821" s="47">
        <v>500.44</v>
      </c>
      <c r="Q821" s="47">
        <v>500.73</v>
      </c>
      <c r="R821" s="47">
        <v>500.7</v>
      </c>
      <c r="S821" s="47">
        <v>500.02000000000004</v>
      </c>
      <c r="T821" s="47">
        <v>505.63</v>
      </c>
      <c r="U821" s="47">
        <v>510.51</v>
      </c>
      <c r="V821" s="47">
        <v>500.57</v>
      </c>
      <c r="W821" s="47">
        <v>488.08</v>
      </c>
      <c r="X821" s="47">
        <v>480.87</v>
      </c>
      <c r="Y821" s="47">
        <v>485.77</v>
      </c>
    </row>
    <row r="822" spans="1:25" x14ac:dyDescent="0.2">
      <c r="A822" s="28">
        <v>42881</v>
      </c>
      <c r="B822" s="47">
        <v>528.95000000000005</v>
      </c>
      <c r="C822" s="47">
        <v>543.91</v>
      </c>
      <c r="D822" s="47">
        <v>555.21</v>
      </c>
      <c r="E822" s="47">
        <v>559.16999999999996</v>
      </c>
      <c r="F822" s="47">
        <v>559.16999999999996</v>
      </c>
      <c r="G822" s="47">
        <v>551.09</v>
      </c>
      <c r="H822" s="47">
        <v>537.32000000000005</v>
      </c>
      <c r="I822" s="47">
        <v>507.38</v>
      </c>
      <c r="J822" s="47">
        <v>499.73</v>
      </c>
      <c r="K822" s="47">
        <v>512.4</v>
      </c>
      <c r="L822" s="47">
        <v>511.14</v>
      </c>
      <c r="M822" s="47">
        <v>506.52000000000004</v>
      </c>
      <c r="N822" s="47">
        <v>505.36</v>
      </c>
      <c r="O822" s="47">
        <v>509.01</v>
      </c>
      <c r="P822" s="47">
        <v>511.02000000000004</v>
      </c>
      <c r="Q822" s="47">
        <v>510.16</v>
      </c>
      <c r="R822" s="47">
        <v>510.12</v>
      </c>
      <c r="S822" s="47">
        <v>509.86</v>
      </c>
      <c r="T822" s="47">
        <v>507.6</v>
      </c>
      <c r="U822" s="47">
        <v>507.53</v>
      </c>
      <c r="V822" s="47">
        <v>502.09</v>
      </c>
      <c r="W822" s="47">
        <v>498.06</v>
      </c>
      <c r="X822" s="47">
        <v>487.66</v>
      </c>
      <c r="Y822" s="47">
        <v>496.67</v>
      </c>
    </row>
    <row r="823" spans="1:25" x14ac:dyDescent="0.2">
      <c r="A823" s="28">
        <v>42882</v>
      </c>
      <c r="B823" s="47">
        <v>511.07</v>
      </c>
      <c r="C823" s="47">
        <v>537.70000000000005</v>
      </c>
      <c r="D823" s="47">
        <v>548.05000000000007</v>
      </c>
      <c r="E823" s="47">
        <v>551.88</v>
      </c>
      <c r="F823" s="47">
        <v>557.14</v>
      </c>
      <c r="G823" s="47">
        <v>554.95000000000005</v>
      </c>
      <c r="H823" s="47">
        <v>523.54</v>
      </c>
      <c r="I823" s="47">
        <v>497.35</v>
      </c>
      <c r="J823" s="47">
        <v>473.4</v>
      </c>
      <c r="K823" s="47">
        <v>488.55</v>
      </c>
      <c r="L823" s="47">
        <v>497.91</v>
      </c>
      <c r="M823" s="47">
        <v>493.78</v>
      </c>
      <c r="N823" s="47">
        <v>488.64</v>
      </c>
      <c r="O823" s="47">
        <v>485.82</v>
      </c>
      <c r="P823" s="47">
        <v>484.72</v>
      </c>
      <c r="Q823" s="47">
        <v>483.47</v>
      </c>
      <c r="R823" s="47">
        <v>485.47</v>
      </c>
      <c r="S823" s="47">
        <v>484.87</v>
      </c>
      <c r="T823" s="47">
        <v>479.19</v>
      </c>
      <c r="U823" s="47">
        <v>476.99</v>
      </c>
      <c r="V823" s="47">
        <v>483.14</v>
      </c>
      <c r="W823" s="47">
        <v>469.53</v>
      </c>
      <c r="X823" s="47">
        <v>462.7</v>
      </c>
      <c r="Y823" s="47">
        <v>468.57</v>
      </c>
    </row>
    <row r="824" spans="1:25" x14ac:dyDescent="0.2">
      <c r="A824" s="28">
        <v>42883</v>
      </c>
      <c r="B824" s="47">
        <v>494.7</v>
      </c>
      <c r="C824" s="47">
        <v>518.15</v>
      </c>
      <c r="D824" s="47">
        <v>532.86</v>
      </c>
      <c r="E824" s="47">
        <v>539.85</v>
      </c>
      <c r="F824" s="47">
        <v>539.07000000000005</v>
      </c>
      <c r="G824" s="47">
        <v>537.06000000000006</v>
      </c>
      <c r="H824" s="47">
        <v>526.21</v>
      </c>
      <c r="I824" s="47">
        <v>518.20000000000005</v>
      </c>
      <c r="J824" s="47">
        <v>495.28</v>
      </c>
      <c r="K824" s="47">
        <v>483.86</v>
      </c>
      <c r="L824" s="47">
        <v>474.14</v>
      </c>
      <c r="M824" s="47">
        <v>478.44</v>
      </c>
      <c r="N824" s="47">
        <v>483.7</v>
      </c>
      <c r="O824" s="47">
        <v>486.23</v>
      </c>
      <c r="P824" s="47">
        <v>490.1</v>
      </c>
      <c r="Q824" s="47">
        <v>492.74</v>
      </c>
      <c r="R824" s="47">
        <v>493.39</v>
      </c>
      <c r="S824" s="47">
        <v>492.29</v>
      </c>
      <c r="T824" s="47">
        <v>482.62</v>
      </c>
      <c r="U824" s="47">
        <v>476.57</v>
      </c>
      <c r="V824" s="47">
        <v>464.06</v>
      </c>
      <c r="W824" s="47">
        <v>435.5</v>
      </c>
      <c r="X824" s="47">
        <v>445.72</v>
      </c>
      <c r="Y824" s="47">
        <v>471.89</v>
      </c>
    </row>
    <row r="825" spans="1:25" x14ac:dyDescent="0.2">
      <c r="A825" s="28">
        <v>42884</v>
      </c>
      <c r="B825" s="47">
        <v>516.33000000000004</v>
      </c>
      <c r="C825" s="47">
        <v>545.48</v>
      </c>
      <c r="D825" s="47">
        <v>560.47</v>
      </c>
      <c r="E825" s="47">
        <v>567.56000000000006</v>
      </c>
      <c r="F825" s="47">
        <v>562.83000000000004</v>
      </c>
      <c r="G825" s="47">
        <v>553.91</v>
      </c>
      <c r="H825" s="47">
        <v>532.38</v>
      </c>
      <c r="I825" s="47">
        <v>505.76</v>
      </c>
      <c r="J825" s="47">
        <v>490.11</v>
      </c>
      <c r="K825" s="47">
        <v>479.77</v>
      </c>
      <c r="L825" s="47">
        <v>479.59</v>
      </c>
      <c r="M825" s="47">
        <v>491.34</v>
      </c>
      <c r="N825" s="47">
        <v>497</v>
      </c>
      <c r="O825" s="47">
        <v>495.77000000000004</v>
      </c>
      <c r="P825" s="47">
        <v>502.87</v>
      </c>
      <c r="Q825" s="47">
        <v>505.16</v>
      </c>
      <c r="R825" s="47">
        <v>509.6</v>
      </c>
      <c r="S825" s="47">
        <v>509.18</v>
      </c>
      <c r="T825" s="47">
        <v>500.82</v>
      </c>
      <c r="U825" s="47">
        <v>494.06</v>
      </c>
      <c r="V825" s="47">
        <v>477.88</v>
      </c>
      <c r="W825" s="47">
        <v>451.48</v>
      </c>
      <c r="X825" s="47">
        <v>462.93</v>
      </c>
      <c r="Y825" s="47">
        <v>490.43</v>
      </c>
    </row>
    <row r="826" spans="1:25" x14ac:dyDescent="0.2">
      <c r="A826" s="28">
        <v>42885</v>
      </c>
      <c r="B826" s="47">
        <v>525.83000000000004</v>
      </c>
      <c r="C826" s="47">
        <v>554.23</v>
      </c>
      <c r="D826" s="47">
        <v>555.48</v>
      </c>
      <c r="E826" s="47">
        <v>552.11</v>
      </c>
      <c r="F826" s="47">
        <v>552.41</v>
      </c>
      <c r="G826" s="47">
        <v>556.4</v>
      </c>
      <c r="H826" s="47">
        <v>535.64</v>
      </c>
      <c r="I826" s="47">
        <v>499.73</v>
      </c>
      <c r="J826" s="47">
        <v>480.74</v>
      </c>
      <c r="K826" s="47">
        <v>459.43</v>
      </c>
      <c r="L826" s="47">
        <v>458.36</v>
      </c>
      <c r="M826" s="47">
        <v>461.6</v>
      </c>
      <c r="N826" s="47">
        <v>469.43</v>
      </c>
      <c r="O826" s="47">
        <v>469.73</v>
      </c>
      <c r="P826" s="47">
        <v>478.79</v>
      </c>
      <c r="Q826" s="47">
        <v>479.48</v>
      </c>
      <c r="R826" s="47">
        <v>478.76</v>
      </c>
      <c r="S826" s="47">
        <v>475.67</v>
      </c>
      <c r="T826" s="47">
        <v>470.45</v>
      </c>
      <c r="U826" s="47">
        <v>467.13</v>
      </c>
      <c r="V826" s="47">
        <v>459.04</v>
      </c>
      <c r="W826" s="47">
        <v>458.81</v>
      </c>
      <c r="X826" s="47">
        <v>455.64</v>
      </c>
      <c r="Y826" s="47">
        <v>480.6</v>
      </c>
    </row>
    <row r="827" spans="1:25" x14ac:dyDescent="0.2">
      <c r="A827" s="28">
        <v>42886</v>
      </c>
      <c r="B827" s="47">
        <v>528.73</v>
      </c>
      <c r="C827" s="47">
        <v>552.27</v>
      </c>
      <c r="D827" s="47">
        <v>566.68000000000006</v>
      </c>
      <c r="E827" s="47">
        <v>564.95000000000005</v>
      </c>
      <c r="F827" s="47">
        <v>564.78</v>
      </c>
      <c r="G827" s="47">
        <v>563.53</v>
      </c>
      <c r="H827" s="47">
        <v>532.31000000000006</v>
      </c>
      <c r="I827" s="47">
        <v>505.83</v>
      </c>
      <c r="J827" s="47">
        <v>488.06</v>
      </c>
      <c r="K827" s="47">
        <v>492.22</v>
      </c>
      <c r="L827" s="47">
        <v>488.42</v>
      </c>
      <c r="M827" s="47">
        <v>490.07</v>
      </c>
      <c r="N827" s="47">
        <v>486.98</v>
      </c>
      <c r="O827" s="47">
        <v>489.57</v>
      </c>
      <c r="P827" s="47">
        <v>491.43</v>
      </c>
      <c r="Q827" s="47">
        <v>491.87</v>
      </c>
      <c r="R827" s="47">
        <v>489.62</v>
      </c>
      <c r="S827" s="47">
        <v>489.76</v>
      </c>
      <c r="T827" s="47">
        <v>489.33</v>
      </c>
      <c r="U827" s="47">
        <v>490.16</v>
      </c>
      <c r="V827" s="47">
        <v>479.34</v>
      </c>
      <c r="W827" s="47">
        <v>460.61</v>
      </c>
      <c r="X827" s="47">
        <v>471.07</v>
      </c>
      <c r="Y827" s="47">
        <v>489.68</v>
      </c>
    </row>
    <row r="828" spans="1:25" ht="11.25" customHeight="1" x14ac:dyDescent="0.2"/>
    <row r="829" spans="1:25" x14ac:dyDescent="0.2">
      <c r="A829" s="153" t="s">
        <v>61</v>
      </c>
      <c r="B829" s="158" t="s">
        <v>123</v>
      </c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60"/>
    </row>
    <row r="830" spans="1:25" ht="24" x14ac:dyDescent="0.2">
      <c r="A830" s="154"/>
      <c r="B830" s="54" t="s">
        <v>77</v>
      </c>
      <c r="C830" s="55" t="s">
        <v>78</v>
      </c>
      <c r="D830" s="56" t="s">
        <v>79</v>
      </c>
      <c r="E830" s="55" t="s">
        <v>80</v>
      </c>
      <c r="F830" s="55" t="s">
        <v>81</v>
      </c>
      <c r="G830" s="55" t="s">
        <v>82</v>
      </c>
      <c r="H830" s="55" t="s">
        <v>83</v>
      </c>
      <c r="I830" s="55" t="s">
        <v>84</v>
      </c>
      <c r="J830" s="55" t="s">
        <v>85</v>
      </c>
      <c r="K830" s="54" t="s">
        <v>86</v>
      </c>
      <c r="L830" s="55" t="s">
        <v>87</v>
      </c>
      <c r="M830" s="57" t="s">
        <v>88</v>
      </c>
      <c r="N830" s="54" t="s">
        <v>89</v>
      </c>
      <c r="O830" s="55" t="s">
        <v>90</v>
      </c>
      <c r="P830" s="57" t="s">
        <v>91</v>
      </c>
      <c r="Q830" s="56" t="s">
        <v>92</v>
      </c>
      <c r="R830" s="55" t="s">
        <v>93</v>
      </c>
      <c r="S830" s="56" t="s">
        <v>94</v>
      </c>
      <c r="T830" s="55" t="s">
        <v>95</v>
      </c>
      <c r="U830" s="56" t="s">
        <v>96</v>
      </c>
      <c r="V830" s="55" t="s">
        <v>97</v>
      </c>
      <c r="W830" s="56" t="s">
        <v>98</v>
      </c>
      <c r="X830" s="55" t="s">
        <v>99</v>
      </c>
      <c r="Y830" s="55" t="s">
        <v>100</v>
      </c>
    </row>
    <row r="831" spans="1:25" x14ac:dyDescent="0.2">
      <c r="A831" s="28">
        <v>42856</v>
      </c>
      <c r="B831" s="47">
        <v>704.18</v>
      </c>
      <c r="C831" s="47">
        <v>705.66</v>
      </c>
      <c r="D831" s="47">
        <v>770.15</v>
      </c>
      <c r="E831" s="47">
        <v>777.01</v>
      </c>
      <c r="F831" s="47">
        <v>779.11</v>
      </c>
      <c r="G831" s="47">
        <v>775.76</v>
      </c>
      <c r="H831" s="47">
        <v>764.09</v>
      </c>
      <c r="I831" s="47">
        <v>703.82</v>
      </c>
      <c r="J831" s="47">
        <v>643.18000000000006</v>
      </c>
      <c r="K831" s="47">
        <v>606.54</v>
      </c>
      <c r="L831" s="47">
        <v>585.84</v>
      </c>
      <c r="M831" s="47">
        <v>583.69000000000005</v>
      </c>
      <c r="N831" s="47">
        <v>579.76</v>
      </c>
      <c r="O831" s="47">
        <v>577.09</v>
      </c>
      <c r="P831" s="47">
        <v>576.20000000000005</v>
      </c>
      <c r="Q831" s="47">
        <v>575.78</v>
      </c>
      <c r="R831" s="47">
        <v>574.88</v>
      </c>
      <c r="S831" s="47">
        <v>575.41999999999996</v>
      </c>
      <c r="T831" s="47">
        <v>571.62</v>
      </c>
      <c r="U831" s="47">
        <v>567.5</v>
      </c>
      <c r="V831" s="47">
        <v>563.57000000000005</v>
      </c>
      <c r="W831" s="47">
        <v>586.22</v>
      </c>
      <c r="X831" s="47">
        <v>635.89</v>
      </c>
      <c r="Y831" s="47">
        <v>665.65</v>
      </c>
    </row>
    <row r="832" spans="1:25" x14ac:dyDescent="0.2">
      <c r="A832" s="28">
        <v>42857</v>
      </c>
      <c r="B832" s="47">
        <v>674.86</v>
      </c>
      <c r="C832" s="47">
        <v>682.79</v>
      </c>
      <c r="D832" s="47">
        <v>748.92</v>
      </c>
      <c r="E832" s="47">
        <v>755.7</v>
      </c>
      <c r="F832" s="47">
        <v>755.71</v>
      </c>
      <c r="G832" s="47">
        <v>750.12</v>
      </c>
      <c r="H832" s="47">
        <v>731.36</v>
      </c>
      <c r="I832" s="47">
        <v>659.37</v>
      </c>
      <c r="J832" s="47">
        <v>636.14</v>
      </c>
      <c r="K832" s="47">
        <v>609.62</v>
      </c>
      <c r="L832" s="47">
        <v>579.84</v>
      </c>
      <c r="M832" s="47">
        <v>583.74</v>
      </c>
      <c r="N832" s="47">
        <v>583.81000000000006</v>
      </c>
      <c r="O832" s="47">
        <v>584.19000000000005</v>
      </c>
      <c r="P832" s="47">
        <v>586.33000000000004</v>
      </c>
      <c r="Q832" s="47">
        <v>586.91</v>
      </c>
      <c r="R832" s="47">
        <v>585.44000000000005</v>
      </c>
      <c r="S832" s="47">
        <v>590.01</v>
      </c>
      <c r="T832" s="47">
        <v>589.14</v>
      </c>
      <c r="U832" s="47">
        <v>585.33000000000004</v>
      </c>
      <c r="V832" s="47">
        <v>574.59</v>
      </c>
      <c r="W832" s="47">
        <v>602.56000000000006</v>
      </c>
      <c r="X832" s="47">
        <v>619.63</v>
      </c>
      <c r="Y832" s="47">
        <v>666.51</v>
      </c>
    </row>
    <row r="833" spans="1:25" x14ac:dyDescent="0.2">
      <c r="A833" s="28">
        <v>42858</v>
      </c>
      <c r="B833" s="47">
        <v>710.98</v>
      </c>
      <c r="C833" s="47">
        <v>713.56</v>
      </c>
      <c r="D833" s="47">
        <v>757.17</v>
      </c>
      <c r="E833" s="47">
        <v>760.69</v>
      </c>
      <c r="F833" s="47">
        <v>761.99</v>
      </c>
      <c r="G833" s="47">
        <v>753.77</v>
      </c>
      <c r="H833" s="47">
        <v>749.31</v>
      </c>
      <c r="I833" s="47">
        <v>685.8</v>
      </c>
      <c r="J833" s="47">
        <v>634.37</v>
      </c>
      <c r="K833" s="47">
        <v>584.99</v>
      </c>
      <c r="L833" s="47">
        <v>551.36</v>
      </c>
      <c r="M833" s="47">
        <v>553.23</v>
      </c>
      <c r="N833" s="47">
        <v>562.29</v>
      </c>
      <c r="O833" s="47">
        <v>556.88</v>
      </c>
      <c r="P833" s="47">
        <v>565.13</v>
      </c>
      <c r="Q833" s="47">
        <v>566.74</v>
      </c>
      <c r="R833" s="47">
        <v>568.87</v>
      </c>
      <c r="S833" s="47">
        <v>565.57000000000005</v>
      </c>
      <c r="T833" s="47">
        <v>554.94000000000005</v>
      </c>
      <c r="U833" s="47">
        <v>555.36</v>
      </c>
      <c r="V833" s="47">
        <v>545.70000000000005</v>
      </c>
      <c r="W833" s="47">
        <v>566.63</v>
      </c>
      <c r="X833" s="47">
        <v>620.78</v>
      </c>
      <c r="Y833" s="47">
        <v>677.24</v>
      </c>
    </row>
    <row r="834" spans="1:25" x14ac:dyDescent="0.2">
      <c r="A834" s="28">
        <v>42859</v>
      </c>
      <c r="B834" s="47">
        <v>711.64</v>
      </c>
      <c r="C834" s="47">
        <v>709.09</v>
      </c>
      <c r="D834" s="47">
        <v>759.22</v>
      </c>
      <c r="E834" s="47">
        <v>765.38</v>
      </c>
      <c r="F834" s="47">
        <v>765.44</v>
      </c>
      <c r="G834" s="47">
        <v>768.25</v>
      </c>
      <c r="H834" s="47">
        <v>763.83</v>
      </c>
      <c r="I834" s="47">
        <v>686.47</v>
      </c>
      <c r="J834" s="47">
        <v>646.02</v>
      </c>
      <c r="K834" s="47">
        <v>599.5</v>
      </c>
      <c r="L834" s="47">
        <v>566.55000000000007</v>
      </c>
      <c r="M834" s="47">
        <v>569.80000000000007</v>
      </c>
      <c r="N834" s="47">
        <v>571.39</v>
      </c>
      <c r="O834" s="47">
        <v>570.38</v>
      </c>
      <c r="P834" s="47">
        <v>579.43000000000006</v>
      </c>
      <c r="Q834" s="47">
        <v>581.31000000000006</v>
      </c>
      <c r="R834" s="47">
        <v>585.22</v>
      </c>
      <c r="S834" s="47">
        <v>579.87</v>
      </c>
      <c r="T834" s="47">
        <v>571.66999999999996</v>
      </c>
      <c r="U834" s="47">
        <v>572.83000000000004</v>
      </c>
      <c r="V834" s="47">
        <v>560.35</v>
      </c>
      <c r="W834" s="47">
        <v>580.02</v>
      </c>
      <c r="X834" s="47">
        <v>635.29</v>
      </c>
      <c r="Y834" s="47">
        <v>687.98</v>
      </c>
    </row>
    <row r="835" spans="1:25" x14ac:dyDescent="0.2">
      <c r="A835" s="28">
        <v>42860</v>
      </c>
      <c r="B835" s="47">
        <v>688.14</v>
      </c>
      <c r="C835" s="47">
        <v>706.9</v>
      </c>
      <c r="D835" s="47">
        <v>749.66</v>
      </c>
      <c r="E835" s="47">
        <v>755.65</v>
      </c>
      <c r="F835" s="47">
        <v>755.68</v>
      </c>
      <c r="G835" s="47">
        <v>751.39</v>
      </c>
      <c r="H835" s="47">
        <v>722.12</v>
      </c>
      <c r="I835" s="47">
        <v>648.25</v>
      </c>
      <c r="J835" s="47">
        <v>597.73</v>
      </c>
      <c r="K835" s="47">
        <v>549.56000000000006</v>
      </c>
      <c r="L835" s="47">
        <v>522.91</v>
      </c>
      <c r="M835" s="47">
        <v>525.69000000000005</v>
      </c>
      <c r="N835" s="47">
        <v>530.15</v>
      </c>
      <c r="O835" s="47">
        <v>525.54</v>
      </c>
      <c r="P835" s="47">
        <v>533.65</v>
      </c>
      <c r="Q835" s="47">
        <v>540.54999999999995</v>
      </c>
      <c r="R835" s="47">
        <v>545.1</v>
      </c>
      <c r="S835" s="47">
        <v>545.79</v>
      </c>
      <c r="T835" s="47">
        <v>538.25</v>
      </c>
      <c r="U835" s="47">
        <v>546.22</v>
      </c>
      <c r="V835" s="47">
        <v>541.04999999999995</v>
      </c>
      <c r="W835" s="47">
        <v>549.33000000000004</v>
      </c>
      <c r="X835" s="47">
        <v>587.4</v>
      </c>
      <c r="Y835" s="47">
        <v>637.91</v>
      </c>
    </row>
    <row r="836" spans="1:25" x14ac:dyDescent="0.2">
      <c r="A836" s="28">
        <v>42861</v>
      </c>
      <c r="B836" s="47">
        <v>689.59</v>
      </c>
      <c r="C836" s="47">
        <v>705.15</v>
      </c>
      <c r="D836" s="47">
        <v>746.92</v>
      </c>
      <c r="E836" s="47">
        <v>749.15</v>
      </c>
      <c r="F836" s="47">
        <v>748.73</v>
      </c>
      <c r="G836" s="47">
        <v>745.22</v>
      </c>
      <c r="H836" s="47">
        <v>725.15</v>
      </c>
      <c r="I836" s="47">
        <v>659.25</v>
      </c>
      <c r="J836" s="47">
        <v>597.69000000000005</v>
      </c>
      <c r="K836" s="47">
        <v>552.52</v>
      </c>
      <c r="L836" s="47">
        <v>531.09</v>
      </c>
      <c r="M836" s="47">
        <v>531.74</v>
      </c>
      <c r="N836" s="47">
        <v>525.84</v>
      </c>
      <c r="O836" s="47">
        <v>526.6</v>
      </c>
      <c r="P836" s="47">
        <v>528.24</v>
      </c>
      <c r="Q836" s="47">
        <v>528.03</v>
      </c>
      <c r="R836" s="47">
        <v>528.29</v>
      </c>
      <c r="S836" s="47">
        <v>525.95000000000005</v>
      </c>
      <c r="T836" s="47">
        <v>528.23</v>
      </c>
      <c r="U836" s="47">
        <v>529.79999999999995</v>
      </c>
      <c r="V836" s="47">
        <v>535.79999999999995</v>
      </c>
      <c r="W836" s="47">
        <v>560.91</v>
      </c>
      <c r="X836" s="47">
        <v>587.5</v>
      </c>
      <c r="Y836" s="47">
        <v>633.96</v>
      </c>
    </row>
    <row r="837" spans="1:25" x14ac:dyDescent="0.2">
      <c r="A837" s="28">
        <v>42862</v>
      </c>
      <c r="B837" s="47">
        <v>674.52</v>
      </c>
      <c r="C837" s="47">
        <v>685.46</v>
      </c>
      <c r="D837" s="47">
        <v>736.96</v>
      </c>
      <c r="E837" s="47">
        <v>738.87</v>
      </c>
      <c r="F837" s="47">
        <v>734.63</v>
      </c>
      <c r="G837" s="47">
        <v>731.4</v>
      </c>
      <c r="H837" s="47">
        <v>707.62</v>
      </c>
      <c r="I837" s="47">
        <v>667.45</v>
      </c>
      <c r="J837" s="47">
        <v>612.04</v>
      </c>
      <c r="K837" s="47">
        <v>553.47</v>
      </c>
      <c r="L837" s="47">
        <v>530.49</v>
      </c>
      <c r="M837" s="47">
        <v>532.5</v>
      </c>
      <c r="N837" s="47">
        <v>531.20000000000005</v>
      </c>
      <c r="O837" s="47">
        <v>529.02</v>
      </c>
      <c r="P837" s="47">
        <v>536.14</v>
      </c>
      <c r="Q837" s="47">
        <v>536.99</v>
      </c>
      <c r="R837" s="47">
        <v>539.66</v>
      </c>
      <c r="S837" s="47">
        <v>535.75</v>
      </c>
      <c r="T837" s="47">
        <v>527.98</v>
      </c>
      <c r="U837" s="47">
        <v>534.81000000000006</v>
      </c>
      <c r="V837" s="47">
        <v>517.33000000000004</v>
      </c>
      <c r="W837" s="47">
        <v>520.75</v>
      </c>
      <c r="X837" s="47">
        <v>568.6</v>
      </c>
      <c r="Y837" s="47">
        <v>619.44000000000005</v>
      </c>
    </row>
    <row r="838" spans="1:25" x14ac:dyDescent="0.2">
      <c r="A838" s="28">
        <v>42863</v>
      </c>
      <c r="B838" s="47">
        <v>695.08</v>
      </c>
      <c r="C838" s="47">
        <v>698.26</v>
      </c>
      <c r="D838" s="47">
        <v>735.45</v>
      </c>
      <c r="E838" s="47">
        <v>748.12</v>
      </c>
      <c r="F838" s="47">
        <v>750.6</v>
      </c>
      <c r="G838" s="47">
        <v>752.41</v>
      </c>
      <c r="H838" s="47">
        <v>756.27</v>
      </c>
      <c r="I838" s="47">
        <v>707.78</v>
      </c>
      <c r="J838" s="47">
        <v>646.73</v>
      </c>
      <c r="K838" s="47">
        <v>585.14</v>
      </c>
      <c r="L838" s="47">
        <v>550.66</v>
      </c>
      <c r="M838" s="47">
        <v>552.62</v>
      </c>
      <c r="N838" s="47">
        <v>556.95000000000005</v>
      </c>
      <c r="O838" s="47">
        <v>559.12</v>
      </c>
      <c r="P838" s="47">
        <v>560.70000000000005</v>
      </c>
      <c r="Q838" s="47">
        <v>560.51</v>
      </c>
      <c r="R838" s="47">
        <v>559.65</v>
      </c>
      <c r="S838" s="47">
        <v>560.36</v>
      </c>
      <c r="T838" s="47">
        <v>552.91</v>
      </c>
      <c r="U838" s="47">
        <v>550.83000000000004</v>
      </c>
      <c r="V838" s="47">
        <v>542.70000000000005</v>
      </c>
      <c r="W838" s="47">
        <v>561.44000000000005</v>
      </c>
      <c r="X838" s="47">
        <v>620.6</v>
      </c>
      <c r="Y838" s="47">
        <v>649.66999999999996</v>
      </c>
    </row>
    <row r="839" spans="1:25" x14ac:dyDescent="0.2">
      <c r="A839" s="28">
        <v>42864</v>
      </c>
      <c r="B839" s="47">
        <v>686.32</v>
      </c>
      <c r="C839" s="47">
        <v>692.64</v>
      </c>
      <c r="D839" s="47">
        <v>740.34</v>
      </c>
      <c r="E839" s="47">
        <v>750.09</v>
      </c>
      <c r="F839" s="47">
        <v>752.31</v>
      </c>
      <c r="G839" s="47">
        <v>744.61</v>
      </c>
      <c r="H839" s="47">
        <v>748.6</v>
      </c>
      <c r="I839" s="47">
        <v>701.34</v>
      </c>
      <c r="J839" s="47">
        <v>648.37</v>
      </c>
      <c r="K839" s="47">
        <v>581.58000000000004</v>
      </c>
      <c r="L839" s="47">
        <v>545.23</v>
      </c>
      <c r="M839" s="47">
        <v>548.4</v>
      </c>
      <c r="N839" s="47">
        <v>551.48</v>
      </c>
      <c r="O839" s="47">
        <v>557.47</v>
      </c>
      <c r="P839" s="47">
        <v>562.66</v>
      </c>
      <c r="Q839" s="47">
        <v>566.32000000000005</v>
      </c>
      <c r="R839" s="47">
        <v>567.9</v>
      </c>
      <c r="S839" s="47">
        <v>565.32000000000005</v>
      </c>
      <c r="T839" s="47">
        <v>558.19000000000005</v>
      </c>
      <c r="U839" s="47">
        <v>548.16</v>
      </c>
      <c r="V839" s="47">
        <v>533.18000000000006</v>
      </c>
      <c r="W839" s="47">
        <v>549.95000000000005</v>
      </c>
      <c r="X839" s="47">
        <v>602.04</v>
      </c>
      <c r="Y839" s="47">
        <v>647.35</v>
      </c>
    </row>
    <row r="840" spans="1:25" x14ac:dyDescent="0.2">
      <c r="A840" s="28">
        <v>42865</v>
      </c>
      <c r="B840" s="47">
        <v>673.59</v>
      </c>
      <c r="C840" s="47">
        <v>686.08</v>
      </c>
      <c r="D840" s="47">
        <v>731.93</v>
      </c>
      <c r="E840" s="47">
        <v>746.83</v>
      </c>
      <c r="F840" s="47">
        <v>747.76</v>
      </c>
      <c r="G840" s="47">
        <v>742.02</v>
      </c>
      <c r="H840" s="47">
        <v>745.7</v>
      </c>
      <c r="I840" s="47">
        <v>681.1</v>
      </c>
      <c r="J840" s="47">
        <v>632.48</v>
      </c>
      <c r="K840" s="47">
        <v>582.29</v>
      </c>
      <c r="L840" s="47">
        <v>550</v>
      </c>
      <c r="M840" s="47">
        <v>548.24</v>
      </c>
      <c r="N840" s="47">
        <v>550.41999999999996</v>
      </c>
      <c r="O840" s="47">
        <v>555.45000000000005</v>
      </c>
      <c r="P840" s="47">
        <v>554.51</v>
      </c>
      <c r="Q840" s="47">
        <v>557.96</v>
      </c>
      <c r="R840" s="47">
        <v>561.29</v>
      </c>
      <c r="S840" s="47">
        <v>560.33000000000004</v>
      </c>
      <c r="T840" s="47">
        <v>561.16999999999996</v>
      </c>
      <c r="U840" s="47">
        <v>559.64</v>
      </c>
      <c r="V840" s="47">
        <v>547.89</v>
      </c>
      <c r="W840" s="47">
        <v>573.04</v>
      </c>
      <c r="X840" s="47">
        <v>624.41</v>
      </c>
      <c r="Y840" s="47">
        <v>647.41</v>
      </c>
    </row>
    <row r="841" spans="1:25" x14ac:dyDescent="0.2">
      <c r="A841" s="28">
        <v>42866</v>
      </c>
      <c r="B841" s="47">
        <v>656.71</v>
      </c>
      <c r="C841" s="47">
        <v>688.93</v>
      </c>
      <c r="D841" s="47">
        <v>749.38</v>
      </c>
      <c r="E841" s="47">
        <v>751.4</v>
      </c>
      <c r="F841" s="47">
        <v>745.2</v>
      </c>
      <c r="G841" s="47">
        <v>748.29</v>
      </c>
      <c r="H841" s="47">
        <v>754.58</v>
      </c>
      <c r="I841" s="47">
        <v>697.17</v>
      </c>
      <c r="J841" s="47">
        <v>639.24</v>
      </c>
      <c r="K841" s="47">
        <v>583.06000000000006</v>
      </c>
      <c r="L841" s="47">
        <v>550.98</v>
      </c>
      <c r="M841" s="47">
        <v>555.73</v>
      </c>
      <c r="N841" s="47">
        <v>559.4</v>
      </c>
      <c r="O841" s="47">
        <v>560.81000000000006</v>
      </c>
      <c r="P841" s="47">
        <v>567.59</v>
      </c>
      <c r="Q841" s="47">
        <v>567.9</v>
      </c>
      <c r="R841" s="47">
        <v>572.28</v>
      </c>
      <c r="S841" s="47">
        <v>568.76</v>
      </c>
      <c r="T841" s="47">
        <v>563.44000000000005</v>
      </c>
      <c r="U841" s="47">
        <v>558.37</v>
      </c>
      <c r="V841" s="47">
        <v>546.70000000000005</v>
      </c>
      <c r="W841" s="47">
        <v>569.32000000000005</v>
      </c>
      <c r="X841" s="47">
        <v>628.68000000000006</v>
      </c>
      <c r="Y841" s="47">
        <v>647.16999999999996</v>
      </c>
    </row>
    <row r="842" spans="1:25" x14ac:dyDescent="0.2">
      <c r="A842" s="28">
        <v>42867</v>
      </c>
      <c r="B842" s="47">
        <v>687.54</v>
      </c>
      <c r="C842" s="47">
        <v>699.57</v>
      </c>
      <c r="D842" s="47">
        <v>680.61</v>
      </c>
      <c r="E842" s="47">
        <v>683.6</v>
      </c>
      <c r="F842" s="47">
        <v>683.53</v>
      </c>
      <c r="G842" s="47">
        <v>672.54</v>
      </c>
      <c r="H842" s="47">
        <v>636.06000000000006</v>
      </c>
      <c r="I842" s="47">
        <v>606.84</v>
      </c>
      <c r="J842" s="47">
        <v>592.31000000000006</v>
      </c>
      <c r="K842" s="47">
        <v>580.53</v>
      </c>
      <c r="L842" s="47">
        <v>576.06000000000006</v>
      </c>
      <c r="M842" s="47">
        <v>587.35</v>
      </c>
      <c r="N842" s="47">
        <v>599.62</v>
      </c>
      <c r="O842" s="47">
        <v>606.9</v>
      </c>
      <c r="P842" s="47">
        <v>618.84</v>
      </c>
      <c r="Q842" s="47">
        <v>623.46</v>
      </c>
      <c r="R842" s="47">
        <v>621.64</v>
      </c>
      <c r="S842" s="47">
        <v>611.95000000000005</v>
      </c>
      <c r="T842" s="47">
        <v>606.59</v>
      </c>
      <c r="U842" s="47">
        <v>605.20000000000005</v>
      </c>
      <c r="V842" s="47">
        <v>585.13</v>
      </c>
      <c r="W842" s="47">
        <v>567.80000000000007</v>
      </c>
      <c r="X842" s="47">
        <v>588.86</v>
      </c>
      <c r="Y842" s="47">
        <v>623.05000000000007</v>
      </c>
    </row>
    <row r="843" spans="1:25" x14ac:dyDescent="0.2">
      <c r="A843" s="28">
        <v>42868</v>
      </c>
      <c r="B843" s="47">
        <v>615.26</v>
      </c>
      <c r="C843" s="47">
        <v>629.93000000000006</v>
      </c>
      <c r="D843" s="47">
        <v>644.58000000000004</v>
      </c>
      <c r="E843" s="47">
        <v>655.63</v>
      </c>
      <c r="F843" s="47">
        <v>657.27</v>
      </c>
      <c r="G843" s="47">
        <v>652.03</v>
      </c>
      <c r="H843" s="47">
        <v>635.29</v>
      </c>
      <c r="I843" s="47">
        <v>613.15</v>
      </c>
      <c r="J843" s="47">
        <v>577.35</v>
      </c>
      <c r="K843" s="47">
        <v>568.87</v>
      </c>
      <c r="L843" s="47">
        <v>581.80000000000007</v>
      </c>
      <c r="M843" s="47">
        <v>578.87</v>
      </c>
      <c r="N843" s="47">
        <v>578.85</v>
      </c>
      <c r="O843" s="47">
        <v>578.61</v>
      </c>
      <c r="P843" s="47">
        <v>577.25</v>
      </c>
      <c r="Q843" s="47">
        <v>578.18000000000006</v>
      </c>
      <c r="R843" s="47">
        <v>575.9</v>
      </c>
      <c r="S843" s="47">
        <v>572.41</v>
      </c>
      <c r="T843" s="47">
        <v>563.16</v>
      </c>
      <c r="U843" s="47">
        <v>559.03</v>
      </c>
      <c r="V843" s="47">
        <v>554.80000000000007</v>
      </c>
      <c r="W843" s="47">
        <v>544.15</v>
      </c>
      <c r="X843" s="47">
        <v>548.80000000000007</v>
      </c>
      <c r="Y843" s="47">
        <v>573.84</v>
      </c>
    </row>
    <row r="844" spans="1:25" x14ac:dyDescent="0.2">
      <c r="A844" s="28">
        <v>42869</v>
      </c>
      <c r="B844" s="47">
        <v>629.5</v>
      </c>
      <c r="C844" s="47">
        <v>659.35</v>
      </c>
      <c r="D844" s="47">
        <v>674.18</v>
      </c>
      <c r="E844" s="47">
        <v>684.3</v>
      </c>
      <c r="F844" s="47">
        <v>691.02</v>
      </c>
      <c r="G844" s="47">
        <v>686.08</v>
      </c>
      <c r="H844" s="47">
        <v>670.88</v>
      </c>
      <c r="I844" s="47">
        <v>651.89</v>
      </c>
      <c r="J844" s="47">
        <v>616.13</v>
      </c>
      <c r="K844" s="47">
        <v>581.24</v>
      </c>
      <c r="L844" s="47">
        <v>567.69000000000005</v>
      </c>
      <c r="M844" s="47">
        <v>572.28</v>
      </c>
      <c r="N844" s="47">
        <v>581.48</v>
      </c>
      <c r="O844" s="47">
        <v>585.62</v>
      </c>
      <c r="P844" s="47">
        <v>596.02</v>
      </c>
      <c r="Q844" s="47">
        <v>600.23</v>
      </c>
      <c r="R844" s="47">
        <v>602.91</v>
      </c>
      <c r="S844" s="47">
        <v>600.04</v>
      </c>
      <c r="T844" s="47">
        <v>590.28</v>
      </c>
      <c r="U844" s="47">
        <v>579.03</v>
      </c>
      <c r="V844" s="47">
        <v>559.39</v>
      </c>
      <c r="W844" s="47">
        <v>552.09</v>
      </c>
      <c r="X844" s="47">
        <v>563.02</v>
      </c>
      <c r="Y844" s="47">
        <v>599.27</v>
      </c>
    </row>
    <row r="845" spans="1:25" x14ac:dyDescent="0.2">
      <c r="A845" s="28">
        <v>42870</v>
      </c>
      <c r="B845" s="47">
        <v>647.56000000000006</v>
      </c>
      <c r="C845" s="47">
        <v>679.49</v>
      </c>
      <c r="D845" s="47">
        <v>697.57</v>
      </c>
      <c r="E845" s="47">
        <v>705.63</v>
      </c>
      <c r="F845" s="47">
        <v>706.85</v>
      </c>
      <c r="G845" s="47">
        <v>701.74</v>
      </c>
      <c r="H845" s="47">
        <v>664.89</v>
      </c>
      <c r="I845" s="47">
        <v>619.41</v>
      </c>
      <c r="J845" s="47">
        <v>596.97</v>
      </c>
      <c r="K845" s="47">
        <v>580.36</v>
      </c>
      <c r="L845" s="47">
        <v>577.57000000000005</v>
      </c>
      <c r="M845" s="47">
        <v>582.68000000000006</v>
      </c>
      <c r="N845" s="47">
        <v>592.47</v>
      </c>
      <c r="O845" s="47">
        <v>595.36</v>
      </c>
      <c r="P845" s="47">
        <v>599.80000000000007</v>
      </c>
      <c r="Q845" s="47">
        <v>609.16</v>
      </c>
      <c r="R845" s="47">
        <v>618.66</v>
      </c>
      <c r="S845" s="47">
        <v>614.18000000000006</v>
      </c>
      <c r="T845" s="47">
        <v>600.41</v>
      </c>
      <c r="U845" s="47">
        <v>585.5</v>
      </c>
      <c r="V845" s="47">
        <v>570.47</v>
      </c>
      <c r="W845" s="47">
        <v>556.06000000000006</v>
      </c>
      <c r="X845" s="47">
        <v>573.41</v>
      </c>
      <c r="Y845" s="47">
        <v>611.18000000000006</v>
      </c>
    </row>
    <row r="846" spans="1:25" x14ac:dyDescent="0.2">
      <c r="A846" s="28">
        <v>42871</v>
      </c>
      <c r="B846" s="47">
        <v>606.28</v>
      </c>
      <c r="C846" s="47">
        <v>634.41</v>
      </c>
      <c r="D846" s="47">
        <v>653.16</v>
      </c>
      <c r="E846" s="47">
        <v>661.84</v>
      </c>
      <c r="F846" s="47">
        <v>662.24</v>
      </c>
      <c r="G846" s="47">
        <v>654.02</v>
      </c>
      <c r="H846" s="47">
        <v>615.66999999999996</v>
      </c>
      <c r="I846" s="47">
        <v>582.19000000000005</v>
      </c>
      <c r="J846" s="47">
        <v>565.26</v>
      </c>
      <c r="K846" s="47">
        <v>551.21</v>
      </c>
      <c r="L846" s="47">
        <v>549.16999999999996</v>
      </c>
      <c r="M846" s="47">
        <v>556.05000000000007</v>
      </c>
      <c r="N846" s="47">
        <v>565.32000000000005</v>
      </c>
      <c r="O846" s="47">
        <v>568.34</v>
      </c>
      <c r="P846" s="47">
        <v>572.43000000000006</v>
      </c>
      <c r="Q846" s="47">
        <v>573.22</v>
      </c>
      <c r="R846" s="47">
        <v>576.21</v>
      </c>
      <c r="S846" s="47">
        <v>572.80000000000007</v>
      </c>
      <c r="T846" s="47">
        <v>562.72</v>
      </c>
      <c r="U846" s="47">
        <v>554.93000000000006</v>
      </c>
      <c r="V846" s="47">
        <v>542.73</v>
      </c>
      <c r="W846" s="47">
        <v>547.99</v>
      </c>
      <c r="X846" s="47">
        <v>546.45000000000005</v>
      </c>
      <c r="Y846" s="47">
        <v>578.14</v>
      </c>
    </row>
    <row r="847" spans="1:25" x14ac:dyDescent="0.2">
      <c r="A847" s="28">
        <v>42872</v>
      </c>
      <c r="B847" s="47">
        <v>605.20000000000005</v>
      </c>
      <c r="C847" s="47">
        <v>634.23</v>
      </c>
      <c r="D847" s="47">
        <v>644.91</v>
      </c>
      <c r="E847" s="47">
        <v>644.64</v>
      </c>
      <c r="F847" s="47">
        <v>646.39</v>
      </c>
      <c r="G847" s="47">
        <v>647.30000000000007</v>
      </c>
      <c r="H847" s="47">
        <v>619.56000000000006</v>
      </c>
      <c r="I847" s="47">
        <v>580.12</v>
      </c>
      <c r="J847" s="47">
        <v>562.61</v>
      </c>
      <c r="K847" s="47">
        <v>557.4</v>
      </c>
      <c r="L847" s="47">
        <v>549.53</v>
      </c>
      <c r="M847" s="47">
        <v>549.9</v>
      </c>
      <c r="N847" s="47">
        <v>549.81000000000006</v>
      </c>
      <c r="O847" s="47">
        <v>549.87</v>
      </c>
      <c r="P847" s="47">
        <v>556.14</v>
      </c>
      <c r="Q847" s="47">
        <v>561.12</v>
      </c>
      <c r="R847" s="47">
        <v>566.58000000000004</v>
      </c>
      <c r="S847" s="47">
        <v>559.52</v>
      </c>
      <c r="T847" s="47">
        <v>557.32000000000005</v>
      </c>
      <c r="U847" s="47">
        <v>549.39</v>
      </c>
      <c r="V847" s="47">
        <v>534.98</v>
      </c>
      <c r="W847" s="47">
        <v>526.04</v>
      </c>
      <c r="X847" s="47">
        <v>540.01</v>
      </c>
      <c r="Y847" s="47">
        <v>565.73</v>
      </c>
    </row>
    <row r="848" spans="1:25" x14ac:dyDescent="0.2">
      <c r="A848" s="28">
        <v>42873</v>
      </c>
      <c r="B848" s="47">
        <v>598.75</v>
      </c>
      <c r="C848" s="47">
        <v>626.05000000000007</v>
      </c>
      <c r="D848" s="47">
        <v>646.72</v>
      </c>
      <c r="E848" s="47">
        <v>655.66</v>
      </c>
      <c r="F848" s="47">
        <v>653.81000000000006</v>
      </c>
      <c r="G848" s="47">
        <v>646.25</v>
      </c>
      <c r="H848" s="47">
        <v>607.53</v>
      </c>
      <c r="I848" s="47">
        <v>576.99</v>
      </c>
      <c r="J848" s="47">
        <v>558.33000000000004</v>
      </c>
      <c r="K848" s="47">
        <v>544.9</v>
      </c>
      <c r="L848" s="47">
        <v>544.68000000000006</v>
      </c>
      <c r="M848" s="47">
        <v>554.18000000000006</v>
      </c>
      <c r="N848" s="47">
        <v>558.38</v>
      </c>
      <c r="O848" s="47">
        <v>559.14</v>
      </c>
      <c r="P848" s="47">
        <v>566.18000000000006</v>
      </c>
      <c r="Q848" s="47">
        <v>573.1</v>
      </c>
      <c r="R848" s="47">
        <v>578.59</v>
      </c>
      <c r="S848" s="47">
        <v>571.12</v>
      </c>
      <c r="T848" s="47">
        <v>562.72</v>
      </c>
      <c r="U848" s="47">
        <v>553.31000000000006</v>
      </c>
      <c r="V848" s="47">
        <v>538.04999999999995</v>
      </c>
      <c r="W848" s="47">
        <v>520.66999999999996</v>
      </c>
      <c r="X848" s="47">
        <v>535.54</v>
      </c>
      <c r="Y848" s="47">
        <v>565.57000000000005</v>
      </c>
    </row>
    <row r="849" spans="1:25" x14ac:dyDescent="0.2">
      <c r="A849" s="28">
        <v>42874</v>
      </c>
      <c r="B849" s="47">
        <v>608.79</v>
      </c>
      <c r="C849" s="47">
        <v>630</v>
      </c>
      <c r="D849" s="47">
        <v>649.12</v>
      </c>
      <c r="E849" s="47">
        <v>654.44000000000005</v>
      </c>
      <c r="F849" s="47">
        <v>656.25</v>
      </c>
      <c r="G849" s="47">
        <v>651.05000000000007</v>
      </c>
      <c r="H849" s="47">
        <v>612.46</v>
      </c>
      <c r="I849" s="47">
        <v>577.82000000000005</v>
      </c>
      <c r="J849" s="47">
        <v>567.29</v>
      </c>
      <c r="K849" s="47">
        <v>558.89</v>
      </c>
      <c r="L849" s="47">
        <v>557.06000000000006</v>
      </c>
      <c r="M849" s="47">
        <v>557.83000000000004</v>
      </c>
      <c r="N849" s="47">
        <v>567.1</v>
      </c>
      <c r="O849" s="47">
        <v>569.20000000000005</v>
      </c>
      <c r="P849" s="47">
        <v>577.95000000000005</v>
      </c>
      <c r="Q849" s="47">
        <v>577.46</v>
      </c>
      <c r="R849" s="47">
        <v>575.68000000000006</v>
      </c>
      <c r="S849" s="47">
        <v>572.64</v>
      </c>
      <c r="T849" s="47">
        <v>567.03</v>
      </c>
      <c r="U849" s="47">
        <v>562.82000000000005</v>
      </c>
      <c r="V849" s="47">
        <v>552.01</v>
      </c>
      <c r="W849" s="47">
        <v>537.82000000000005</v>
      </c>
      <c r="X849" s="47">
        <v>548.99</v>
      </c>
      <c r="Y849" s="47">
        <v>569.11</v>
      </c>
    </row>
    <row r="850" spans="1:25" x14ac:dyDescent="0.2">
      <c r="A850" s="28">
        <v>42875</v>
      </c>
      <c r="B850" s="47">
        <v>567.68000000000006</v>
      </c>
      <c r="C850" s="47">
        <v>593.93000000000006</v>
      </c>
      <c r="D850" s="47">
        <v>611.29</v>
      </c>
      <c r="E850" s="47">
        <v>620.44000000000005</v>
      </c>
      <c r="F850" s="47">
        <v>625.4</v>
      </c>
      <c r="G850" s="47">
        <v>624.29</v>
      </c>
      <c r="H850" s="47">
        <v>615.08000000000004</v>
      </c>
      <c r="I850" s="47">
        <v>601.85</v>
      </c>
      <c r="J850" s="47">
        <v>586.83000000000004</v>
      </c>
      <c r="K850" s="47">
        <v>580.19000000000005</v>
      </c>
      <c r="L850" s="47">
        <v>564.35</v>
      </c>
      <c r="M850" s="47">
        <v>549.73</v>
      </c>
      <c r="N850" s="47">
        <v>545.6</v>
      </c>
      <c r="O850" s="47">
        <v>550.66</v>
      </c>
      <c r="P850" s="47">
        <v>558.14</v>
      </c>
      <c r="Q850" s="47">
        <v>558.28</v>
      </c>
      <c r="R850" s="47">
        <v>563.72</v>
      </c>
      <c r="S850" s="47">
        <v>559.02</v>
      </c>
      <c r="T850" s="47">
        <v>549.93000000000006</v>
      </c>
      <c r="U850" s="47">
        <v>545.08000000000004</v>
      </c>
      <c r="V850" s="47">
        <v>531.09</v>
      </c>
      <c r="W850" s="47">
        <v>510.75</v>
      </c>
      <c r="X850" s="47">
        <v>520.54</v>
      </c>
      <c r="Y850" s="47">
        <v>548.12</v>
      </c>
    </row>
    <row r="851" spans="1:25" x14ac:dyDescent="0.2">
      <c r="A851" s="28">
        <v>42876</v>
      </c>
      <c r="B851" s="47">
        <v>588.16</v>
      </c>
      <c r="C851" s="47">
        <v>607.21</v>
      </c>
      <c r="D851" s="47">
        <v>625.46</v>
      </c>
      <c r="E851" s="47">
        <v>636.30000000000007</v>
      </c>
      <c r="F851" s="47">
        <v>638.22</v>
      </c>
      <c r="G851" s="47">
        <v>636.80000000000007</v>
      </c>
      <c r="H851" s="47">
        <v>620.22</v>
      </c>
      <c r="I851" s="47">
        <v>615.71</v>
      </c>
      <c r="J851" s="47">
        <v>583.63</v>
      </c>
      <c r="K851" s="47">
        <v>553.25</v>
      </c>
      <c r="L851" s="47">
        <v>539.77</v>
      </c>
      <c r="M851" s="47">
        <v>545.04999999999995</v>
      </c>
      <c r="N851" s="47">
        <v>554.20000000000005</v>
      </c>
      <c r="O851" s="47">
        <v>554.99</v>
      </c>
      <c r="P851" s="47">
        <v>570.07000000000005</v>
      </c>
      <c r="Q851" s="47">
        <v>569.36</v>
      </c>
      <c r="R851" s="47">
        <v>573.05000000000007</v>
      </c>
      <c r="S851" s="47">
        <v>566.54</v>
      </c>
      <c r="T851" s="47">
        <v>550.81000000000006</v>
      </c>
      <c r="U851" s="47">
        <v>547.77</v>
      </c>
      <c r="V851" s="47">
        <v>533.22</v>
      </c>
      <c r="W851" s="47">
        <v>514.34</v>
      </c>
      <c r="X851" s="47">
        <v>524.47</v>
      </c>
      <c r="Y851" s="47">
        <v>563.9</v>
      </c>
    </row>
    <row r="852" spans="1:25" x14ac:dyDescent="0.2">
      <c r="A852" s="28">
        <v>42877</v>
      </c>
      <c r="B852" s="47">
        <v>581.38</v>
      </c>
      <c r="C852" s="47">
        <v>611.79</v>
      </c>
      <c r="D852" s="47">
        <v>632.04</v>
      </c>
      <c r="E852" s="47">
        <v>638.91999999999996</v>
      </c>
      <c r="F852" s="47">
        <v>638.39</v>
      </c>
      <c r="G852" s="47">
        <v>630.72</v>
      </c>
      <c r="H852" s="47">
        <v>590.78</v>
      </c>
      <c r="I852" s="47">
        <v>565.20000000000005</v>
      </c>
      <c r="J852" s="47">
        <v>555.70000000000005</v>
      </c>
      <c r="K852" s="47">
        <v>534.99</v>
      </c>
      <c r="L852" s="47">
        <v>533.95000000000005</v>
      </c>
      <c r="M852" s="47">
        <v>537.87</v>
      </c>
      <c r="N852" s="47">
        <v>550.77</v>
      </c>
      <c r="O852" s="47">
        <v>545.6</v>
      </c>
      <c r="P852" s="47">
        <v>559.6</v>
      </c>
      <c r="Q852" s="47">
        <v>561.82000000000005</v>
      </c>
      <c r="R852" s="47">
        <v>562.04</v>
      </c>
      <c r="S852" s="47">
        <v>563.09</v>
      </c>
      <c r="T852" s="47">
        <v>549.56000000000006</v>
      </c>
      <c r="U852" s="47">
        <v>547.75</v>
      </c>
      <c r="V852" s="47">
        <v>529.95000000000005</v>
      </c>
      <c r="W852" s="47">
        <v>517.89</v>
      </c>
      <c r="X852" s="47">
        <v>526.34</v>
      </c>
      <c r="Y852" s="47">
        <v>561.37</v>
      </c>
    </row>
    <row r="853" spans="1:25" x14ac:dyDescent="0.2">
      <c r="A853" s="28">
        <v>42878</v>
      </c>
      <c r="B853" s="47">
        <v>584.86</v>
      </c>
      <c r="C853" s="47">
        <v>615.21</v>
      </c>
      <c r="D853" s="47">
        <v>633.99</v>
      </c>
      <c r="E853" s="47">
        <v>641.62</v>
      </c>
      <c r="F853" s="47">
        <v>643.15</v>
      </c>
      <c r="G853" s="47">
        <v>634.32000000000005</v>
      </c>
      <c r="H853" s="47">
        <v>607.19000000000005</v>
      </c>
      <c r="I853" s="47">
        <v>589.63</v>
      </c>
      <c r="J853" s="47">
        <v>567.43000000000006</v>
      </c>
      <c r="K853" s="47">
        <v>552.62</v>
      </c>
      <c r="L853" s="47">
        <v>544.89</v>
      </c>
      <c r="M853" s="47">
        <v>551.81000000000006</v>
      </c>
      <c r="N853" s="47">
        <v>556.58000000000004</v>
      </c>
      <c r="O853" s="47">
        <v>548.61</v>
      </c>
      <c r="P853" s="47">
        <v>565.76</v>
      </c>
      <c r="Q853" s="47">
        <v>567.81000000000006</v>
      </c>
      <c r="R853" s="47">
        <v>569.45000000000005</v>
      </c>
      <c r="S853" s="47">
        <v>564.35</v>
      </c>
      <c r="T853" s="47">
        <v>548.9</v>
      </c>
      <c r="U853" s="47">
        <v>548.97</v>
      </c>
      <c r="V853" s="47">
        <v>534.65</v>
      </c>
      <c r="W853" s="47">
        <v>514.4</v>
      </c>
      <c r="X853" s="47">
        <v>534.12</v>
      </c>
      <c r="Y853" s="47">
        <v>567.45000000000005</v>
      </c>
    </row>
    <row r="854" spans="1:25" x14ac:dyDescent="0.2">
      <c r="A854" s="28">
        <v>42879</v>
      </c>
      <c r="B854" s="47">
        <v>589.51</v>
      </c>
      <c r="C854" s="47">
        <v>615.86</v>
      </c>
      <c r="D854" s="47">
        <v>608.16999999999996</v>
      </c>
      <c r="E854" s="47">
        <v>593.20000000000005</v>
      </c>
      <c r="F854" s="47">
        <v>593.04</v>
      </c>
      <c r="G854" s="47">
        <v>588.52</v>
      </c>
      <c r="H854" s="47">
        <v>587.62</v>
      </c>
      <c r="I854" s="47">
        <v>574.03</v>
      </c>
      <c r="J854" s="47">
        <v>569.71</v>
      </c>
      <c r="K854" s="47">
        <v>570.70000000000005</v>
      </c>
      <c r="L854" s="47">
        <v>574.37</v>
      </c>
      <c r="M854" s="47">
        <v>571.28</v>
      </c>
      <c r="N854" s="47">
        <v>566.41</v>
      </c>
      <c r="O854" s="47">
        <v>567.98</v>
      </c>
      <c r="P854" s="47">
        <v>569.39</v>
      </c>
      <c r="Q854" s="47">
        <v>567.19000000000005</v>
      </c>
      <c r="R854" s="47">
        <v>566.49</v>
      </c>
      <c r="S854" s="47">
        <v>564.85</v>
      </c>
      <c r="T854" s="47">
        <v>566.55000000000007</v>
      </c>
      <c r="U854" s="47">
        <v>570.48</v>
      </c>
      <c r="V854" s="47">
        <v>572.09</v>
      </c>
      <c r="W854" s="47">
        <v>560.49</v>
      </c>
      <c r="X854" s="47">
        <v>554.24</v>
      </c>
      <c r="Y854" s="47">
        <v>550.88</v>
      </c>
    </row>
    <row r="855" spans="1:25" x14ac:dyDescent="0.2">
      <c r="A855" s="28">
        <v>42880</v>
      </c>
      <c r="B855" s="47">
        <v>594.20000000000005</v>
      </c>
      <c r="C855" s="47">
        <v>620.44000000000005</v>
      </c>
      <c r="D855" s="47">
        <v>624.52</v>
      </c>
      <c r="E855" s="47">
        <v>629.31000000000006</v>
      </c>
      <c r="F855" s="47">
        <v>627.35</v>
      </c>
      <c r="G855" s="47">
        <v>628.28</v>
      </c>
      <c r="H855" s="47">
        <v>602.71</v>
      </c>
      <c r="I855" s="47">
        <v>574.66999999999996</v>
      </c>
      <c r="J855" s="47">
        <v>572.06000000000006</v>
      </c>
      <c r="K855" s="47">
        <v>583.15</v>
      </c>
      <c r="L855" s="47">
        <v>586.26</v>
      </c>
      <c r="M855" s="47">
        <v>583.72</v>
      </c>
      <c r="N855" s="47">
        <v>577.66</v>
      </c>
      <c r="O855" s="47">
        <v>575.87</v>
      </c>
      <c r="P855" s="47">
        <v>577.43000000000006</v>
      </c>
      <c r="Q855" s="47">
        <v>577.77</v>
      </c>
      <c r="R855" s="47">
        <v>577.73</v>
      </c>
      <c r="S855" s="47">
        <v>576.95000000000005</v>
      </c>
      <c r="T855" s="47">
        <v>583.41</v>
      </c>
      <c r="U855" s="47">
        <v>589.05000000000007</v>
      </c>
      <c r="V855" s="47">
        <v>577.58000000000004</v>
      </c>
      <c r="W855" s="47">
        <v>563.16999999999996</v>
      </c>
      <c r="X855" s="47">
        <v>554.85</v>
      </c>
      <c r="Y855" s="47">
        <v>560.5</v>
      </c>
    </row>
    <row r="856" spans="1:25" x14ac:dyDescent="0.2">
      <c r="A856" s="28">
        <v>42881</v>
      </c>
      <c r="B856" s="47">
        <v>610.33000000000004</v>
      </c>
      <c r="C856" s="47">
        <v>627.59</v>
      </c>
      <c r="D856" s="47">
        <v>640.63</v>
      </c>
      <c r="E856" s="47">
        <v>645.20000000000005</v>
      </c>
      <c r="F856" s="47">
        <v>645.19000000000005</v>
      </c>
      <c r="G856" s="47">
        <v>635.88</v>
      </c>
      <c r="H856" s="47">
        <v>619.98</v>
      </c>
      <c r="I856" s="47">
        <v>585.43000000000006</v>
      </c>
      <c r="J856" s="47">
        <v>576.61</v>
      </c>
      <c r="K856" s="47">
        <v>591.24</v>
      </c>
      <c r="L856" s="47">
        <v>589.78</v>
      </c>
      <c r="M856" s="47">
        <v>584.45000000000005</v>
      </c>
      <c r="N856" s="47">
        <v>583.11</v>
      </c>
      <c r="O856" s="47">
        <v>587.32000000000005</v>
      </c>
      <c r="P856" s="47">
        <v>589.64</v>
      </c>
      <c r="Q856" s="47">
        <v>588.65</v>
      </c>
      <c r="R856" s="47">
        <v>588.6</v>
      </c>
      <c r="S856" s="47">
        <v>588.30000000000007</v>
      </c>
      <c r="T856" s="47">
        <v>585.69000000000005</v>
      </c>
      <c r="U856" s="47">
        <v>585.62</v>
      </c>
      <c r="V856" s="47">
        <v>579.33000000000004</v>
      </c>
      <c r="W856" s="47">
        <v>574.68000000000006</v>
      </c>
      <c r="X856" s="47">
        <v>562.68000000000006</v>
      </c>
      <c r="Y856" s="47">
        <v>573.08000000000004</v>
      </c>
    </row>
    <row r="857" spans="1:25" x14ac:dyDescent="0.2">
      <c r="A857" s="28">
        <v>42882</v>
      </c>
      <c r="B857" s="47">
        <v>589.70000000000005</v>
      </c>
      <c r="C857" s="47">
        <v>620.41999999999996</v>
      </c>
      <c r="D857" s="47">
        <v>632.36</v>
      </c>
      <c r="E857" s="47">
        <v>636.78</v>
      </c>
      <c r="F857" s="47">
        <v>642.85</v>
      </c>
      <c r="G857" s="47">
        <v>640.32000000000005</v>
      </c>
      <c r="H857" s="47">
        <v>604.09</v>
      </c>
      <c r="I857" s="47">
        <v>573.87</v>
      </c>
      <c r="J857" s="47">
        <v>546.24</v>
      </c>
      <c r="K857" s="47">
        <v>563.71</v>
      </c>
      <c r="L857" s="47">
        <v>574.51</v>
      </c>
      <c r="M857" s="47">
        <v>569.74</v>
      </c>
      <c r="N857" s="47">
        <v>563.82000000000005</v>
      </c>
      <c r="O857" s="47">
        <v>560.56000000000006</v>
      </c>
      <c r="P857" s="47">
        <v>559.29</v>
      </c>
      <c r="Q857" s="47">
        <v>557.85</v>
      </c>
      <c r="R857" s="47">
        <v>560.16</v>
      </c>
      <c r="S857" s="47">
        <v>559.46</v>
      </c>
      <c r="T857" s="47">
        <v>552.91</v>
      </c>
      <c r="U857" s="47">
        <v>550.37</v>
      </c>
      <c r="V857" s="47">
        <v>557.47</v>
      </c>
      <c r="W857" s="47">
        <v>541.77</v>
      </c>
      <c r="X857" s="47">
        <v>533.89</v>
      </c>
      <c r="Y857" s="47">
        <v>540.65</v>
      </c>
    </row>
    <row r="858" spans="1:25" x14ac:dyDescent="0.2">
      <c r="A858" s="28">
        <v>42883</v>
      </c>
      <c r="B858" s="47">
        <v>570.81000000000006</v>
      </c>
      <c r="C858" s="47">
        <v>597.87</v>
      </c>
      <c r="D858" s="47">
        <v>614.84</v>
      </c>
      <c r="E858" s="47">
        <v>622.91</v>
      </c>
      <c r="F858" s="47">
        <v>622</v>
      </c>
      <c r="G858" s="47">
        <v>619.68000000000006</v>
      </c>
      <c r="H858" s="47">
        <v>607.16999999999996</v>
      </c>
      <c r="I858" s="47">
        <v>597.93000000000006</v>
      </c>
      <c r="J858" s="47">
        <v>571.47</v>
      </c>
      <c r="K858" s="47">
        <v>558.30000000000007</v>
      </c>
      <c r="L858" s="47">
        <v>547.09</v>
      </c>
      <c r="M858" s="47">
        <v>552.05000000000007</v>
      </c>
      <c r="N858" s="47">
        <v>558.12</v>
      </c>
      <c r="O858" s="47">
        <v>561.04</v>
      </c>
      <c r="P858" s="47">
        <v>565.5</v>
      </c>
      <c r="Q858" s="47">
        <v>568.55000000000007</v>
      </c>
      <c r="R858" s="47">
        <v>569.29</v>
      </c>
      <c r="S858" s="47">
        <v>568.03</v>
      </c>
      <c r="T858" s="47">
        <v>556.87</v>
      </c>
      <c r="U858" s="47">
        <v>549.89</v>
      </c>
      <c r="V858" s="47">
        <v>535.45000000000005</v>
      </c>
      <c r="W858" s="47">
        <v>502.5</v>
      </c>
      <c r="X858" s="47">
        <v>514.29</v>
      </c>
      <c r="Y858" s="47">
        <v>544.49</v>
      </c>
    </row>
    <row r="859" spans="1:25" x14ac:dyDescent="0.2">
      <c r="A859" s="28">
        <v>42884</v>
      </c>
      <c r="B859" s="47">
        <v>595.76</v>
      </c>
      <c r="C859" s="47">
        <v>629.4</v>
      </c>
      <c r="D859" s="47">
        <v>646.70000000000005</v>
      </c>
      <c r="E859" s="47">
        <v>654.88</v>
      </c>
      <c r="F859" s="47">
        <v>649.41999999999996</v>
      </c>
      <c r="G859" s="47">
        <v>639.12</v>
      </c>
      <c r="H859" s="47">
        <v>614.29</v>
      </c>
      <c r="I859" s="47">
        <v>583.57000000000005</v>
      </c>
      <c r="J859" s="47">
        <v>565.52</v>
      </c>
      <c r="K859" s="47">
        <v>553.59</v>
      </c>
      <c r="L859" s="47">
        <v>553.37</v>
      </c>
      <c r="M859" s="47">
        <v>566.93000000000006</v>
      </c>
      <c r="N859" s="47">
        <v>573.46</v>
      </c>
      <c r="O859" s="47">
        <v>572.04</v>
      </c>
      <c r="P859" s="47">
        <v>580.23</v>
      </c>
      <c r="Q859" s="47">
        <v>582.87</v>
      </c>
      <c r="R859" s="47">
        <v>588</v>
      </c>
      <c r="S859" s="47">
        <v>587.51</v>
      </c>
      <c r="T859" s="47">
        <v>577.87</v>
      </c>
      <c r="U859" s="47">
        <v>570.07000000000005</v>
      </c>
      <c r="V859" s="47">
        <v>551.39</v>
      </c>
      <c r="W859" s="47">
        <v>520.94000000000005</v>
      </c>
      <c r="X859" s="47">
        <v>534.16</v>
      </c>
      <c r="Y859" s="47">
        <v>565.88</v>
      </c>
    </row>
    <row r="860" spans="1:25" x14ac:dyDescent="0.2">
      <c r="A860" s="28">
        <v>42885</v>
      </c>
      <c r="B860" s="47">
        <v>606.73</v>
      </c>
      <c r="C860" s="47">
        <v>639.49</v>
      </c>
      <c r="D860" s="47">
        <v>640.94000000000005</v>
      </c>
      <c r="E860" s="47">
        <v>637.05000000000007</v>
      </c>
      <c r="F860" s="47">
        <v>637.4</v>
      </c>
      <c r="G860" s="47">
        <v>642</v>
      </c>
      <c r="H860" s="47">
        <v>618.05000000000007</v>
      </c>
      <c r="I860" s="47">
        <v>576.61</v>
      </c>
      <c r="J860" s="47">
        <v>554.70000000000005</v>
      </c>
      <c r="K860" s="47">
        <v>530.11</v>
      </c>
      <c r="L860" s="47">
        <v>528.87</v>
      </c>
      <c r="M860" s="47">
        <v>532.62</v>
      </c>
      <c r="N860" s="47">
        <v>541.65</v>
      </c>
      <c r="O860" s="47">
        <v>541.99</v>
      </c>
      <c r="P860" s="47">
        <v>552.45000000000005</v>
      </c>
      <c r="Q860" s="47">
        <v>553.25</v>
      </c>
      <c r="R860" s="47">
        <v>552.41</v>
      </c>
      <c r="S860" s="47">
        <v>548.85</v>
      </c>
      <c r="T860" s="47">
        <v>542.82000000000005</v>
      </c>
      <c r="U860" s="47">
        <v>538.99</v>
      </c>
      <c r="V860" s="47">
        <v>529.66999999999996</v>
      </c>
      <c r="W860" s="47">
        <v>529.4</v>
      </c>
      <c r="X860" s="47">
        <v>525.74</v>
      </c>
      <c r="Y860" s="47">
        <v>554.54</v>
      </c>
    </row>
    <row r="861" spans="1:25" x14ac:dyDescent="0.2">
      <c r="A861" s="28">
        <v>42886</v>
      </c>
      <c r="B861" s="47">
        <v>610.07000000000005</v>
      </c>
      <c r="C861" s="47">
        <v>637.23</v>
      </c>
      <c r="D861" s="47">
        <v>653.87</v>
      </c>
      <c r="E861" s="47">
        <v>651.87</v>
      </c>
      <c r="F861" s="47">
        <v>651.66999999999996</v>
      </c>
      <c r="G861" s="47">
        <v>650.23</v>
      </c>
      <c r="H861" s="47">
        <v>614.21</v>
      </c>
      <c r="I861" s="47">
        <v>583.64</v>
      </c>
      <c r="J861" s="47">
        <v>563.14</v>
      </c>
      <c r="K861" s="47">
        <v>567.94000000000005</v>
      </c>
      <c r="L861" s="47">
        <v>563.56000000000006</v>
      </c>
      <c r="M861" s="47">
        <v>565.47</v>
      </c>
      <c r="N861" s="47">
        <v>561.9</v>
      </c>
      <c r="O861" s="47">
        <v>564.89</v>
      </c>
      <c r="P861" s="47">
        <v>567.04</v>
      </c>
      <c r="Q861" s="47">
        <v>567.54</v>
      </c>
      <c r="R861" s="47">
        <v>564.95000000000005</v>
      </c>
      <c r="S861" s="47">
        <v>565.11</v>
      </c>
      <c r="T861" s="47">
        <v>564.61</v>
      </c>
      <c r="U861" s="47">
        <v>565.57000000000005</v>
      </c>
      <c r="V861" s="47">
        <v>553.09</v>
      </c>
      <c r="W861" s="47">
        <v>531.47</v>
      </c>
      <c r="X861" s="47">
        <v>543.54</v>
      </c>
      <c r="Y861" s="47">
        <v>565.01</v>
      </c>
    </row>
    <row r="862" spans="1:25" ht="11.25" customHeight="1" x14ac:dyDescent="0.2"/>
    <row r="863" spans="1:25" x14ac:dyDescent="0.2">
      <c r="A863" s="26" t="s">
        <v>65</v>
      </c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</row>
    <row r="864" spans="1:25" ht="12" thickBot="1" x14ac:dyDescent="0.25">
      <c r="A864" s="1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ht="12" thickBot="1" x14ac:dyDescent="0.25">
      <c r="A865" s="167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9"/>
      <c r="M865" s="137" t="s">
        <v>66</v>
      </c>
      <c r="N865" s="138"/>
      <c r="O865" s="139"/>
    </row>
    <row r="866" spans="1:15" ht="12" thickBot="1" x14ac:dyDescent="0.25">
      <c r="A866" s="140" t="s">
        <v>67</v>
      </c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2"/>
      <c r="M866" s="143">
        <v>512773.75</v>
      </c>
      <c r="N866" s="144"/>
      <c r="O866" s="145"/>
    </row>
    <row r="867" spans="1:15" x14ac:dyDescent="0.2">
      <c r="A867" s="146" t="s">
        <v>68</v>
      </c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8"/>
      <c r="M867" s="149">
        <v>453024.43521126802</v>
      </c>
      <c r="N867" s="150"/>
      <c r="O867" s="151"/>
    </row>
    <row r="868" spans="1:15" ht="12" thickBot="1" x14ac:dyDescent="0.25">
      <c r="A868" s="161" t="s">
        <v>9</v>
      </c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3"/>
      <c r="M868" s="164">
        <v>59749.31</v>
      </c>
      <c r="N868" s="165"/>
      <c r="O868" s="166"/>
    </row>
    <row r="869" spans="1:15" ht="12" thickBot="1" x14ac:dyDescent="0.25">
      <c r="A869" s="171" t="s">
        <v>114</v>
      </c>
      <c r="B869" s="172"/>
      <c r="C869" s="172"/>
      <c r="D869" s="172"/>
      <c r="E869" s="172"/>
      <c r="F869" s="172"/>
      <c r="G869" s="172"/>
      <c r="H869" s="172"/>
      <c r="I869" s="172"/>
      <c r="J869" s="172"/>
      <c r="K869" s="172"/>
      <c r="L869" s="173"/>
      <c r="M869" s="174">
        <v>0</v>
      </c>
      <c r="N869" s="175"/>
      <c r="O869" s="176"/>
    </row>
    <row r="871" spans="1:15" ht="26.25" customHeight="1" x14ac:dyDescent="0.2"/>
    <row r="872" spans="1:15" ht="34.5" customHeight="1" x14ac:dyDescent="0.2">
      <c r="B872" s="177" t="s">
        <v>108</v>
      </c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41"/>
    </row>
    <row r="873" spans="1:15" ht="12.75" x14ac:dyDescent="0.2">
      <c r="B873" s="178"/>
      <c r="C873" s="178"/>
      <c r="D873" s="178"/>
      <c r="E873" s="178"/>
      <c r="F873" s="178"/>
      <c r="G873" s="178" t="s">
        <v>2</v>
      </c>
      <c r="H873" s="178"/>
      <c r="I873" s="178"/>
      <c r="J873" s="178"/>
    </row>
    <row r="874" spans="1:15" ht="12.75" x14ac:dyDescent="0.2">
      <c r="B874" s="178"/>
      <c r="C874" s="178"/>
      <c r="D874" s="178"/>
      <c r="E874" s="178"/>
      <c r="F874" s="178"/>
      <c r="G874" s="90" t="s">
        <v>3</v>
      </c>
      <c r="H874" s="90" t="s">
        <v>4</v>
      </c>
      <c r="I874" s="90" t="s">
        <v>5</v>
      </c>
      <c r="J874" s="90" t="s">
        <v>6</v>
      </c>
    </row>
    <row r="875" spans="1:15" ht="80.25" customHeight="1" x14ac:dyDescent="0.2">
      <c r="B875" s="178" t="s">
        <v>109</v>
      </c>
      <c r="C875" s="178"/>
      <c r="D875" s="178"/>
      <c r="E875" s="178"/>
      <c r="F875" s="178"/>
      <c r="G875" s="30">
        <v>510037.88</v>
      </c>
      <c r="H875" s="30">
        <v>786845.8</v>
      </c>
      <c r="I875" s="30">
        <v>793194.83</v>
      </c>
      <c r="J875" s="30">
        <v>524843.62</v>
      </c>
    </row>
    <row r="876" spans="1:15" ht="66.75" customHeight="1" x14ac:dyDescent="0.2">
      <c r="G876" s="43"/>
    </row>
    <row r="877" spans="1:15" ht="12.75" x14ac:dyDescent="0.2">
      <c r="A877" s="14" t="s">
        <v>44</v>
      </c>
      <c r="B877" s="16"/>
      <c r="C877" s="16"/>
      <c r="D877" s="16"/>
      <c r="E877" s="16"/>
      <c r="F877" s="16"/>
      <c r="G877" s="16"/>
    </row>
    <row r="878" spans="1:15" ht="33" customHeight="1" x14ac:dyDescent="0.2">
      <c r="A878" s="106" t="s">
        <v>45</v>
      </c>
      <c r="B878" s="107"/>
      <c r="C878" s="85" t="s">
        <v>46</v>
      </c>
      <c r="D878" s="86" t="s">
        <v>3</v>
      </c>
      <c r="E878" s="86" t="s">
        <v>47</v>
      </c>
      <c r="F878" s="86" t="s">
        <v>48</v>
      </c>
      <c r="G878" s="86" t="s">
        <v>6</v>
      </c>
    </row>
    <row r="879" spans="1:15" ht="12.75" x14ac:dyDescent="0.2">
      <c r="A879" s="108" t="s">
        <v>7</v>
      </c>
      <c r="B879" s="108"/>
      <c r="C879" s="108"/>
      <c r="D879" s="108"/>
      <c r="E879" s="108"/>
      <c r="F879" s="108"/>
      <c r="G879" s="108"/>
    </row>
    <row r="880" spans="1:15" ht="24.75" customHeight="1" x14ac:dyDescent="0.2">
      <c r="A880" s="108" t="s">
        <v>49</v>
      </c>
      <c r="B880" s="108"/>
      <c r="C880" s="86" t="s">
        <v>50</v>
      </c>
      <c r="D880" s="87">
        <v>1175.92</v>
      </c>
      <c r="E880" s="87">
        <v>1670.97</v>
      </c>
      <c r="F880" s="87">
        <v>1799.44</v>
      </c>
      <c r="G880" s="87">
        <v>2091.0300000000002</v>
      </c>
    </row>
    <row r="881" spans="1:7" ht="12.75" x14ac:dyDescent="0.2">
      <c r="A881" s="108" t="s">
        <v>51</v>
      </c>
      <c r="B881" s="108"/>
      <c r="C881" s="85"/>
      <c r="D881" s="87"/>
      <c r="E881" s="87"/>
      <c r="F881" s="87"/>
      <c r="G881" s="87"/>
    </row>
    <row r="882" spans="1:7" ht="39" customHeight="1" x14ac:dyDescent="0.2">
      <c r="A882" s="170" t="s">
        <v>52</v>
      </c>
      <c r="B882" s="170"/>
      <c r="C882" s="86" t="s">
        <v>53</v>
      </c>
      <c r="D882" s="87">
        <v>510037.88</v>
      </c>
      <c r="E882" s="87">
        <v>786845.8</v>
      </c>
      <c r="F882" s="87">
        <v>793194.83</v>
      </c>
      <c r="G882" s="87">
        <v>524843.62</v>
      </c>
    </row>
    <row r="883" spans="1:7" ht="39" customHeight="1" x14ac:dyDescent="0.2">
      <c r="A883" s="170" t="s">
        <v>54</v>
      </c>
      <c r="B883" s="170"/>
      <c r="C883" s="86" t="s">
        <v>50</v>
      </c>
      <c r="D883" s="87">
        <v>51.53</v>
      </c>
      <c r="E883" s="87">
        <v>203.64</v>
      </c>
      <c r="F883" s="87">
        <v>283.58</v>
      </c>
      <c r="G883" s="87">
        <v>524.6</v>
      </c>
    </row>
    <row r="885" spans="1:7" ht="37.5" customHeight="1" x14ac:dyDescent="0.2">
      <c r="A885" s="103" t="s">
        <v>55</v>
      </c>
      <c r="B885" s="104"/>
      <c r="C885" s="21" t="s">
        <v>50</v>
      </c>
      <c r="D885" s="25">
        <v>3.44489819</v>
      </c>
    </row>
    <row r="887" spans="1:7" ht="63" customHeight="1" x14ac:dyDescent="0.2">
      <c r="A887" s="96" t="s">
        <v>110</v>
      </c>
      <c r="B887" s="96"/>
      <c r="C887" s="86" t="s">
        <v>53</v>
      </c>
      <c r="D887" s="94">
        <v>155541.57999999999</v>
      </c>
    </row>
    <row r="888" spans="1:7" ht="61.5" customHeight="1" x14ac:dyDescent="0.2">
      <c r="A888" s="96" t="s">
        <v>111</v>
      </c>
      <c r="B888" s="96"/>
      <c r="C888" s="21" t="s">
        <v>50</v>
      </c>
      <c r="D888" s="94">
        <v>1207.72</v>
      </c>
    </row>
    <row r="889" spans="1:7" ht="75" customHeight="1" x14ac:dyDescent="0.2">
      <c r="A889" s="96" t="s">
        <v>112</v>
      </c>
      <c r="B889" s="96"/>
      <c r="C889" s="21" t="s">
        <v>113</v>
      </c>
      <c r="D889" s="44">
        <v>9.3699999999999992</v>
      </c>
    </row>
    <row r="891" spans="1:7" ht="42" customHeight="1" x14ac:dyDescent="0.2">
      <c r="A891" s="96" t="s">
        <v>59</v>
      </c>
      <c r="B891" s="96"/>
      <c r="C891" s="86" t="s">
        <v>50</v>
      </c>
      <c r="D891" s="81">
        <v>112.09</v>
      </c>
    </row>
  </sheetData>
  <mergeCells count="108">
    <mergeCell ref="A149:Y149"/>
    <mergeCell ref="A151:A152"/>
    <mergeCell ref="B151:Y151"/>
    <mergeCell ref="A186:A187"/>
    <mergeCell ref="B186:Y186"/>
    <mergeCell ref="A449:A450"/>
    <mergeCell ref="B449:Y449"/>
    <mergeCell ref="A484:A485"/>
    <mergeCell ref="B484:Y484"/>
    <mergeCell ref="A446:Y446"/>
    <mergeCell ref="A309:A310"/>
    <mergeCell ref="B309:Y309"/>
    <mergeCell ref="A297:L297"/>
    <mergeCell ref="M297:O297"/>
    <mergeCell ref="A298:L298"/>
    <mergeCell ref="M298:O298"/>
    <mergeCell ref="A301:Y301"/>
    <mergeCell ref="A302:Y302"/>
    <mergeCell ref="A303:Y303"/>
    <mergeCell ref="A304:Y304"/>
    <mergeCell ref="A305:Y305"/>
    <mergeCell ref="A307:Y307"/>
    <mergeCell ref="B308:Y308"/>
    <mergeCell ref="A294:L294"/>
    <mergeCell ref="A885:B885"/>
    <mergeCell ref="A887:B887"/>
    <mergeCell ref="A888:B888"/>
    <mergeCell ref="A889:B889"/>
    <mergeCell ref="A891:B891"/>
    <mergeCell ref="A883:B883"/>
    <mergeCell ref="A869:L869"/>
    <mergeCell ref="M869:O869"/>
    <mergeCell ref="B872:N872"/>
    <mergeCell ref="B873:F874"/>
    <mergeCell ref="G873:J873"/>
    <mergeCell ref="B875:F875"/>
    <mergeCell ref="A878:B878"/>
    <mergeCell ref="A879:G879"/>
    <mergeCell ref="A880:B880"/>
    <mergeCell ref="A881:B881"/>
    <mergeCell ref="A882:B882"/>
    <mergeCell ref="A866:L866"/>
    <mergeCell ref="M866:O866"/>
    <mergeCell ref="A867:L867"/>
    <mergeCell ref="M867:O867"/>
    <mergeCell ref="A868:L868"/>
    <mergeCell ref="M868:O868"/>
    <mergeCell ref="A795:A796"/>
    <mergeCell ref="B795:Y795"/>
    <mergeCell ref="A829:A830"/>
    <mergeCell ref="B829:Y829"/>
    <mergeCell ref="A865:L865"/>
    <mergeCell ref="M865:O865"/>
    <mergeCell ref="A693:A694"/>
    <mergeCell ref="B693:Y693"/>
    <mergeCell ref="A727:A728"/>
    <mergeCell ref="B727:Y727"/>
    <mergeCell ref="A761:A762"/>
    <mergeCell ref="B761:Y761"/>
    <mergeCell ref="A590:A591"/>
    <mergeCell ref="B590:Y590"/>
    <mergeCell ref="A625:A626"/>
    <mergeCell ref="B625:Y625"/>
    <mergeCell ref="A659:A660"/>
    <mergeCell ref="B659:Y659"/>
    <mergeCell ref="A519:Y519"/>
    <mergeCell ref="B520:Y520"/>
    <mergeCell ref="A521:A522"/>
    <mergeCell ref="B521:Y521"/>
    <mergeCell ref="A556:A557"/>
    <mergeCell ref="B556:Y556"/>
    <mergeCell ref="A343:A344"/>
    <mergeCell ref="B343:Y343"/>
    <mergeCell ref="A377:A378"/>
    <mergeCell ref="B377:Y377"/>
    <mergeCell ref="A412:A413"/>
    <mergeCell ref="B412:Y412"/>
    <mergeCell ref="M294:O294"/>
    <mergeCell ref="A295:L295"/>
    <mergeCell ref="M295:O295"/>
    <mergeCell ref="A296:L296"/>
    <mergeCell ref="M296:O296"/>
    <mergeCell ref="A220:Y220"/>
    <mergeCell ref="B221:Y221"/>
    <mergeCell ref="A222:A223"/>
    <mergeCell ref="B222:Y222"/>
    <mergeCell ref="A257:A258"/>
    <mergeCell ref="B257:Y257"/>
    <mergeCell ref="A256:Y256"/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877">
    <cfRule type="expression" dxfId="95" priority="9">
      <formula>AND($P877&gt;=500,$P877&lt;=899,$AD877&lt;0)</formula>
    </cfRule>
    <cfRule type="expression" dxfId="94" priority="10">
      <formula>AND($AD877&lt;0,$B877&lt;&gt;$AF877)</formula>
    </cfRule>
    <cfRule type="expression" dxfId="93" priority="11">
      <formula>OR(AND($Q877&gt;=1,$Q877&lt;=3,$R877=0,$B877=$AF877,$P877&lt;500),AND($B877&lt;&gt;$AF877,$AD877&gt;0))</formula>
    </cfRule>
    <cfRule type="expression" dxfId="92" priority="12">
      <formula>$Q877=99</formula>
    </cfRule>
  </conditionalFormatting>
  <conditionalFormatting sqref="C877:E877">
    <cfRule type="expression" dxfId="91" priority="5">
      <formula>AND($P877&gt;=500,$P877&lt;=899,$AD877&lt;0)</formula>
    </cfRule>
    <cfRule type="expression" dxfId="90" priority="6">
      <formula>AND($AD877&lt;0,$B877&lt;&gt;$AF877)</formula>
    </cfRule>
    <cfRule type="expression" dxfId="89" priority="7">
      <formula>OR(AND($Q877&gt;=1,$Q877&lt;=3,$R877=0,$B877=$AF877,$P877&lt;500),AND($B877&lt;&gt;$AF877,$AD877&gt;0))</formula>
    </cfRule>
    <cfRule type="expression" dxfId="88" priority="8">
      <formula>$Q877=99</formula>
    </cfRule>
  </conditionalFormatting>
  <conditionalFormatting sqref="B878:E878">
    <cfRule type="expression" dxfId="87" priority="1">
      <formula>AND($P878&gt;=500,$P878&lt;=899,$AD878&lt;0)</formula>
    </cfRule>
    <cfRule type="expression" dxfId="86" priority="2">
      <formula>AND($AD878&lt;0,$B878&lt;&gt;$AF878)</formula>
    </cfRule>
    <cfRule type="expression" dxfId="85" priority="3">
      <formula>OR(AND($Q878&gt;=1,$Q878&lt;=3,$R878=0,$B878=$AF878,$P878&lt;500),AND($B878&lt;&gt;$AF878,$AD878&gt;0))</formula>
    </cfRule>
    <cfRule type="expression" dxfId="84" priority="4">
      <formula>$Q878=99</formula>
    </cfRule>
  </conditionalFormatting>
  <conditionalFormatting sqref="B879:D879">
    <cfRule type="expression" dxfId="83" priority="13">
      <formula>AND($P879&gt;=500,$P879&lt;=899,$AD879&lt;0)</formula>
    </cfRule>
    <cfRule type="expression" dxfId="82" priority="14">
      <formula>AND($AD879&lt;0,#REF!&lt;&gt;$AF879)</formula>
    </cfRule>
    <cfRule type="expression" dxfId="81" priority="15">
      <formula>OR(AND($Q879&gt;=1,$Q879&lt;=3,$R879=0,#REF!=$AF879,$P879&lt;500),AND(#REF!&lt;&gt;$AF879,$AD879&gt;0))</formula>
    </cfRule>
    <cfRule type="expression" dxfId="80" priority="16">
      <formula>$Q879=99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от 670 до 10МВт 4_6ЦК </vt:lpstr>
      <vt:lpstr>менее 150 3_4ЦК</vt:lpstr>
      <vt:lpstr>менее 150 5_6ЦК</vt:lpstr>
      <vt:lpstr>от 150 до 670 3_4ЦК</vt:lpstr>
      <vt:lpstr>от 150 до 670 5_6ЦК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2017-06-16T07:09:24Z</dcterms:modified>
</cp:coreProperties>
</file>